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<sst xmlns="http://schemas.openxmlformats.org/spreadsheetml/2006/main" count="13" uniqueCount="13">
  <si>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</si>
  <si>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</si>
  <si>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</si>
  <si>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</si>
  <si>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</si>
  <si>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</si>
  <si>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</si>
  <si>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Nam</t>
  </si>
  <si>
    <t>Nữ</t>
  </si>
  <si>
    <t>ĐVT: Năm</t>
  </si>
  <si>
    <t>27. TUỔI KẾT HÔN TRUNG BÌNH LẦN ĐẦU PHÂN THEO GIỚI TÍNH</t>
  </si>
  <si>
    <t>23,3</t>
  </si>
  <si>
    <t>23,6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</si>
</sst>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3" sqref="D13"/>
    </sheetView>
  </sheetViews>
  <sheetFormatPr defaultColWidth="9.33203125" defaultRowHeight="12.75"/>
  <cols>
    <col min="1" max="1" width="40.16015625" style="0" customWidth="1"/>
    <col min="2" max="2" width="31.33203125" style="4" customWidth="1"/>
    <col min="3" max="3" width="31.33203125" style="0" customWidth="1"/>
    <col min="4" max="4" width="31.33203125" style="5" customWidth="1"/>
  </cols>
  <sheetData>
    <row r="1" spans="1:4" s="1" customFormat="1" ht="63" customHeight="1">
      <c r="A1" s="16" t="s">
        <v>0</v>
      </c>
      <c r="B1" s="16"/>
      <c r="C1" s="17" t="s">
        <v>3</v>
      </c>
      <c r="D1" s="17"/>
    </row>
    <row r="2" spans="1:5" s="1" customFormat="1" ht="38.25" customHeight="1">
      <c r="A2" s="15" t="s">
        <v>10</v>
      </c>
      <c r="B2" s="15"/>
      <c r="C2" s="15"/>
      <c r="D2" s="15"/>
      <c r="E2" s="6"/>
    </row>
    <row r="3" spans="1:5" s="1" customFormat="1" ht="24.75" customHeight="1">
      <c r="A3" s="2"/>
      <c r="B3" s="2"/>
      <c r="C3" s="14" t="s">
        <v>9</v>
      </c>
      <c r="D3" s="14"/>
      <c r="E3" s="2"/>
    </row>
    <row r="4" spans="1:5" s="7" customFormat="1" ht="27.75" customHeight="1">
      <c r="A4" s="20"/>
      <c r="B4" s="20" t="s">
        <v>2</v>
      </c>
      <c r="C4" s="23" t="s">
        <v>1</v>
      </c>
      <c r="D4" s="24"/>
      <c r="E4" s="2"/>
    </row>
    <row r="5" spans="1:4" s="7" customFormat="1" ht="37.5" customHeight="1">
      <c r="A5" s="21"/>
      <c r="B5" s="21"/>
      <c r="C5" s="18" t="s">
        <v>7</v>
      </c>
      <c r="D5" s="18" t="s">
        <v>8</v>
      </c>
    </row>
    <row r="6" spans="1:4" s="7" customFormat="1" ht="23.25" customHeight="1" hidden="1">
      <c r="A6" s="8"/>
      <c r="B6" s="22"/>
      <c r="C6" s="18"/>
      <c r="D6" s="19"/>
    </row>
    <row r="7" spans="1:4" s="7" customFormat="1" ht="38.25" customHeight="1">
      <c r="A7" s="9" t="s">
        <v>4</v>
      </c>
      <c r="B7" s="10" t="s">
        <v>11</v>
      </c>
      <c r="C7" s="11">
        <v>25.3</v>
      </c>
      <c r="D7" s="11">
        <v>21.3</v>
      </c>
    </row>
    <row r="8" spans="1:4" s="12" customFormat="1" ht="38.25" customHeight="1">
      <c r="A8" s="9" t="s">
        <v>5</v>
      </c>
      <c r="B8" s="10" t="s">
        <v>12</v>
      </c>
      <c r="C8" s="11">
        <v>25.6</v>
      </c>
      <c r="D8" s="11">
        <v>21.4</v>
      </c>
    </row>
    <row r="9" spans="1:5" s="7" customFormat="1" ht="38.25" customHeight="1">
      <c r="A9" s="9" t="s">
        <v>6</v>
      </c>
      <c r="B9" s="13">
        <v>23.7</v>
      </c>
      <c r="C9" s="13">
        <v>25.8</v>
      </c>
      <c r="D9" s="11">
        <v>21.5</v>
      </c>
      <c r="E9" s="7">
        <f>9*4</f>
        <v>36</v>
      </c>
    </row>
    <row r="10" s="1" customFormat="1" ht="23.25" customHeight="1"/>
    <row r="11" s="1" customFormat="1" ht="30" customHeight="1"/>
    <row r="12" s="1" customFormat="1" ht="19.5" customHeight="1"/>
    <row r="13" s="1" customFormat="1" ht="19.5" customHeight="1"/>
    <row r="14" s="3" customFormat="1" ht="25.5" customHeight="1"/>
    <row r="15" s="1" customFormat="1" ht="19.5" customHeight="1"/>
    <row r="16" s="1" customFormat="1" ht="30.7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</sheetData>
  <sheetProtection/>
  <mergeCells count="9">
    <mergeCell ref="C3:D3"/>
    <mergeCell ref="A2:D2"/>
    <mergeCell ref="A1:B1"/>
    <mergeCell ref="C1:D1"/>
    <mergeCell ref="C5:C6"/>
    <mergeCell ref="D5:D6"/>
    <mergeCell ref="A4:A5"/>
    <mergeCell ref="B4:B6"/>
    <mergeCell ref="C4:D4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2018-11-16T01:21:51Z</dcterms:modified>
  <cp:category/>
  <cp:version/>
  <cp:contentType/>
  <cp:contentStatus/>
</cp:coreProperties>
</file>