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<sst xmlns="http://schemas.openxmlformats.org/spreadsheetml/2006/main" count="65" uniqueCount="28">
  <si>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</si>
  <si>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Tổng số</t>
  </si>
  <si>
    <t>Số dự án được cấp phép</t>
  </si>
  <si>
    <t>B.Khai khoáng</t>
  </si>
  <si>
    <t>C. Công nghiệp chế biến chế tạo</t>
  </si>
  <si>
    <t>F. Xây dựng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</si>
  <si>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</si>
  <si>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</si>
  <si>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</si>
  <si>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</si>
  <si>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</si>
  <si>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</si>
  <si>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</si>
  <si>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</si>
  <si>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t>R. Nghệ thuật vui chơi và giải trí</t>
  </si>
  <si>
    <t>S. Hoạt động DV khác</t>
  </si>
  <si>
    <t>A. Nông nghiệp, Lâm nghiệp và thủy sản</t>
  </si>
  <si>
    <t>-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</si>
  <si>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</si>
  <si>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Tổng vốn đăng ký      (Triệu đô la Mỹ)</t>
  </si>
  <si>
    <t>D. Sản xuất phân phối điện khí đốt, nước nóng, hơi nước và điều hòa không khí</t>
  </si>
  <si>
    <t>E. Cung cấp nước hoạt động quản lý và xử lý rác thải, nước thải</t>
  </si>
  <si>
    <t>G. Bán buôn và bán lẻ sửa chữa ô tô, mô tô, xe máy và xe có động cơ khác</t>
  </si>
  <si>
    <t>H. Vận tải, kho bãi</t>
  </si>
  <si>
    <t>O. Hoạt động Đảng Cộng sản, tổ chức chính trị - xã hội; QL Nhà nước, an ninh quốc phòng; đảm bảo XH bắt buộc</t>
  </si>
  <si>
    <t>T. Hoạt động làm thuê các công việc trong các hộ gia đình, sản xuất vật chất và dịch vụ tự tiêu dùng của hộ gia đình</t>
  </si>
  <si>
    <t>U. Hoạt động của các tổ chức và cơ quan quốc tế</t>
  </si>
  <si>
    <t>61. ĐẦU TƯ TRỰC TIẾP CỦA NƯỚC NGOÀI ĐƯỢC CẤP GIẤY PHÉP NĂM 2021
PHÂN THEO NGÀNH KINH TẾ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</si>
</sst>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9" sqref="C9"/>
    </sheetView>
  </sheetViews>
  <sheetFormatPr defaultColWidth="9.33203125" defaultRowHeight="12.75"/>
  <cols>
    <col min="1" max="1" width="59.5" style="3" customWidth="1"/>
    <col min="2" max="2" width="37.83203125" style="4" customWidth="1"/>
    <col min="3" max="3" width="37.83203125" style="3" customWidth="1"/>
    <col min="4" max="16384" width="9.33203125" style="3" customWidth="1"/>
  </cols>
  <sheetData>
    <row r="1" spans="1:4" s="1" customFormat="1" ht="63" customHeight="1">
      <c r="A1" s="5" t="s">
        <v>0</v>
      </c>
      <c r="B1" s="21" t="s">
        <v>18</v>
      </c>
      <c r="C1" s="21"/>
      <c r="D1" s="6"/>
    </row>
    <row r="2" spans="1:5" s="1" customFormat="1" ht="47.25" customHeight="1">
      <c r="A2" s="20" t="s">
        <v>27</v>
      </c>
      <c r="B2" s="20"/>
      <c r="C2" s="20"/>
      <c r="D2" s="7"/>
      <c r="E2" s="7"/>
    </row>
    <row r="3" spans="1:3" s="1" customFormat="1" ht="46.5" customHeight="1">
      <c r="A3" s="13"/>
      <c r="B3" s="8" t="s">
        <v>2</v>
      </c>
      <c r="C3" s="8" t="s">
        <v>19</v>
      </c>
    </row>
    <row r="4" spans="1:3" s="2" customFormat="1" ht="33" customHeight="1">
      <c r="A4" s="12" t="s">
        <v>1</v>
      </c>
      <c r="B4" s="9">
        <v>21</v>
      </c>
      <c r="C4" s="9">
        <v>621.8</v>
      </c>
    </row>
    <row r="5" spans="1:3" s="2" customFormat="1" ht="38.25" customHeight="1">
      <c r="A5" s="14" t="s">
        <v>16</v>
      </c>
      <c r="B5" s="10" t="s">
        <v>17</v>
      </c>
      <c r="C5" s="17" t="s">
        <v>17</v>
      </c>
    </row>
    <row r="6" spans="1:3" s="1" customFormat="1" ht="38.25" customHeight="1">
      <c r="A6" s="14" t="s">
        <v>3</v>
      </c>
      <c r="B6" s="11" t="s">
        <v>17</v>
      </c>
      <c r="C6" s="17" t="s">
        <v>17</v>
      </c>
    </row>
    <row r="7" spans="1:3" s="1" customFormat="1" ht="38.25" customHeight="1">
      <c r="A7" s="14" t="s">
        <v>4</v>
      </c>
      <c r="B7" s="11">
        <v>21</v>
      </c>
      <c r="C7" s="18">
        <v>621.8</v>
      </c>
    </row>
    <row r="8" spans="1:3" s="1" customFormat="1" ht="38.25" customHeight="1">
      <c r="A8" s="14" t="s">
        <v>20</v>
      </c>
      <c r="B8" s="10" t="s">
        <v>17</v>
      </c>
      <c r="C8" s="17" t="s">
        <v>17</v>
      </c>
    </row>
    <row r="9" spans="1:3" s="1" customFormat="1" ht="38.25" customHeight="1">
      <c r="A9" s="14" t="s">
        <v>21</v>
      </c>
      <c r="B9" s="10" t="s">
        <v>17</v>
      </c>
      <c r="C9" s="17" t="s">
        <v>17</v>
      </c>
    </row>
    <row r="10" spans="1:3" s="1" customFormat="1" ht="38.25" customHeight="1">
      <c r="A10" s="14" t="s">
        <v>5</v>
      </c>
      <c r="B10" s="11" t="s">
        <v>17</v>
      </c>
      <c r="C10" s="18" t="s">
        <v>17</v>
      </c>
    </row>
    <row r="11" spans="1:3" s="1" customFormat="1" ht="38.25" customHeight="1">
      <c r="A11" s="14" t="s">
        <v>22</v>
      </c>
      <c r="B11" s="11">
        <v>2</v>
      </c>
      <c r="C11" s="18">
        <v>0.4</v>
      </c>
    </row>
    <row r="12" spans="1:3" s="1" customFormat="1" ht="38.25" customHeight="1">
      <c r="A12" s="14" t="s">
        <v>23</v>
      </c>
      <c r="B12" s="10" t="s">
        <v>17</v>
      </c>
      <c r="C12" s="17" t="s">
        <v>17</v>
      </c>
    </row>
    <row r="13" spans="1:3" s="1" customFormat="1" ht="38.25" customHeight="1">
      <c r="A13" s="14" t="s">
        <v>6</v>
      </c>
      <c r="B13" s="10" t="s">
        <v>17</v>
      </c>
      <c r="C13" s="17" t="s">
        <v>17</v>
      </c>
    </row>
    <row r="14" spans="1:3" s="1" customFormat="1" ht="38.25" customHeight="1">
      <c r="A14" s="14" t="s">
        <v>7</v>
      </c>
      <c r="B14" s="10" t="s">
        <v>17</v>
      </c>
      <c r="C14" s="17" t="s">
        <v>17</v>
      </c>
    </row>
    <row r="15" spans="1:3" s="1" customFormat="1" ht="38.25" customHeight="1">
      <c r="A15" s="14" t="s">
        <v>8</v>
      </c>
      <c r="B15" s="10" t="s">
        <v>17</v>
      </c>
      <c r="C15" s="17" t="s">
        <v>17</v>
      </c>
    </row>
    <row r="16" spans="1:3" ht="38.25" customHeight="1">
      <c r="A16" s="15" t="s">
        <v>9</v>
      </c>
      <c r="B16" s="10" t="s">
        <v>17</v>
      </c>
      <c r="C16" s="17" t="s">
        <v>17</v>
      </c>
    </row>
    <row r="17" spans="1:3" ht="38.25" customHeight="1">
      <c r="A17" s="16" t="s">
        <v>10</v>
      </c>
      <c r="B17" s="10" t="s">
        <v>17</v>
      </c>
      <c r="C17" s="17" t="s">
        <v>17</v>
      </c>
    </row>
    <row r="18" spans="1:3" ht="38.25" customHeight="1">
      <c r="A18" s="16" t="s">
        <v>11</v>
      </c>
      <c r="B18" s="10" t="s">
        <v>17</v>
      </c>
      <c r="C18" s="17" t="s">
        <v>17</v>
      </c>
    </row>
    <row r="19" spans="1:3" ht="50.25" customHeight="1">
      <c r="A19" s="16" t="s">
        <v>24</v>
      </c>
      <c r="B19" s="10" t="s">
        <v>17</v>
      </c>
      <c r="C19" s="17" t="s">
        <v>17</v>
      </c>
    </row>
    <row r="20" spans="1:3" ht="30" customHeight="1">
      <c r="A20" s="16" t="s">
        <v>12</v>
      </c>
      <c r="B20" s="10" t="s">
        <v>17</v>
      </c>
      <c r="C20" s="17" t="s">
        <v>17</v>
      </c>
    </row>
    <row r="21" spans="1:3" ht="30" customHeight="1">
      <c r="A21" s="16" t="s">
        <v>13</v>
      </c>
      <c r="B21" s="10" t="s">
        <v>17</v>
      </c>
      <c r="C21" s="17" t="s">
        <v>17</v>
      </c>
    </row>
    <row r="22" spans="1:3" ht="30" customHeight="1">
      <c r="A22" s="16" t="s">
        <v>14</v>
      </c>
      <c r="B22" s="10" t="s">
        <v>17</v>
      </c>
      <c r="C22" s="17" t="s">
        <v>17</v>
      </c>
    </row>
    <row r="23" spans="1:3" ht="30" customHeight="1">
      <c r="A23" s="16" t="s">
        <v>15</v>
      </c>
      <c r="B23" s="10" t="s">
        <v>17</v>
      </c>
      <c r="C23" s="17" t="s">
        <v>17</v>
      </c>
    </row>
    <row r="24" spans="1:3" ht="53.25" customHeight="1">
      <c r="A24" s="16" t="s">
        <v>25</v>
      </c>
      <c r="B24" s="10" t="s">
        <v>17</v>
      </c>
      <c r="C24" s="17" t="s">
        <v>17</v>
      </c>
    </row>
    <row r="25" spans="1:4" ht="38.25" customHeight="1">
      <c r="A25" s="16" t="s">
        <v>26</v>
      </c>
      <c r="B25" s="10" t="s">
        <v>17</v>
      </c>
      <c r="C25" s="17" t="s">
        <v>17</v>
      </c>
      <c r="D25" s="19"/>
    </row>
    <row r="26" ht="31.5" customHeight="1">
      <c r="C26" s="3">
        <f>25*3</f>
        <v>75</v>
      </c>
    </row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2">
    <mergeCell ref="A2:C2"/>
    <mergeCell ref="B1:C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2019-12-20T01:17:25Z</cp:lastPrinted>
  <dcterms:created xsi:type="dcterms:W3CDTF">2013-01-30T05:53:31Z</dcterms:created>
  <dcterms:modified xsi:type="dcterms:W3CDTF">2022-08-08T02:32:37Z</dcterms:modified>
  <cp:category/>
  <cp:version/>
  <cp:contentType/>
  <cp:contentStatus/>
</cp:coreProperties>
</file>