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1760"/>
  </bookViews>
  <sheets>
    <sheet name="KH 2022" sheetId="8" r:id="rId1"/>
    <sheet name="Sheet0" sheetId="3" state="veryHidden" r:id="rId2"/>
  </sheets>
  <definedNames>
    <definedName name="__CON1" localSheetId="0">#REF!</definedName>
    <definedName name="__CON1">#REF!</definedName>
    <definedName name="__CON2" localSheetId="0">#REF!</definedName>
    <definedName name="__CON2">#REF!</definedName>
    <definedName name="__Count" localSheetId="1">4</definedName>
    <definedName name="__NET2" localSheetId="0">#REF!</definedName>
    <definedName name="__NET2">#REF!</definedName>
    <definedName name="__xlnm.Print_Titles_1">#N/A</definedName>
    <definedName name="__xlnm.Print_Titles_2">#N/A</definedName>
    <definedName name="_02" localSheetId="0">#REF!</definedName>
    <definedName name="_02">#REF!</definedName>
    <definedName name="_1" localSheetId="0">#REF!</definedName>
    <definedName name="_1" localSheetId="1">#N/A</definedName>
    <definedName name="_1">#REF!</definedName>
    <definedName name="_1000A01" localSheetId="1">#N/A</definedName>
    <definedName name="_1000A01">#N/A</definedName>
    <definedName name="_1BA2500" localSheetId="0">#REF!</definedName>
    <definedName name="_1BA2500" localSheetId="1">#REF!</definedName>
    <definedName name="_1BA2500">#REF!</definedName>
    <definedName name="_1BA3250" localSheetId="0">#REF!</definedName>
    <definedName name="_1BA3250" localSheetId="1">#REF!</definedName>
    <definedName name="_1BA3250">#REF!</definedName>
    <definedName name="_1BA400P" localSheetId="0">#REF!</definedName>
    <definedName name="_1BA400P" localSheetId="1">#REF!</definedName>
    <definedName name="_1BA400P">#REF!</definedName>
    <definedName name="_1CAP001" localSheetId="0">#REF!</definedName>
    <definedName name="_1CAP001" localSheetId="1">#REF!</definedName>
    <definedName name="_1CAP001">#REF!</definedName>
    <definedName name="_1CAP011" localSheetId="0">#REF!</definedName>
    <definedName name="_1CAP011" localSheetId="1">#REF!</definedName>
    <definedName name="_1CAP011">#REF!</definedName>
    <definedName name="_1CAP012" localSheetId="0">#REF!</definedName>
    <definedName name="_1CAP012" localSheetId="1">#REF!</definedName>
    <definedName name="_1CAP012">#REF!</definedName>
    <definedName name="_1CDHT03" localSheetId="0">#REF!</definedName>
    <definedName name="_1CDHT03" localSheetId="1">#REF!</definedName>
    <definedName name="_1CDHT03">#REF!</definedName>
    <definedName name="_1CHANG2" localSheetId="0">#REF!</definedName>
    <definedName name="_1CHANG2" localSheetId="1">#REF!</definedName>
    <definedName name="_1CHANG2">#REF!</definedName>
    <definedName name="_1DADOI1" localSheetId="0">#REF!</definedName>
    <definedName name="_1DADOI1" localSheetId="1">#REF!</definedName>
    <definedName name="_1DADOI1">#REF!</definedName>
    <definedName name="_1DAU002" localSheetId="0">#REF!</definedName>
    <definedName name="_1DAU002" localSheetId="1">#REF!</definedName>
    <definedName name="_1DAU002">#REF!</definedName>
    <definedName name="_1DDAY03" localSheetId="0">#REF!</definedName>
    <definedName name="_1DDAY03" localSheetId="1">#REF!</definedName>
    <definedName name="_1DDAY03">#REF!</definedName>
    <definedName name="_1DDTT01" localSheetId="0">#REF!</definedName>
    <definedName name="_1DDTT01" localSheetId="1">#REF!</definedName>
    <definedName name="_1DDTT01">#REF!</definedName>
    <definedName name="_1FCO101" localSheetId="0">#REF!</definedName>
    <definedName name="_1FCO101" localSheetId="1">#REF!</definedName>
    <definedName name="_1FCO101">#REF!</definedName>
    <definedName name="_1GIA101" localSheetId="0">#REF!</definedName>
    <definedName name="_1GIA101" localSheetId="1">#REF!</definedName>
    <definedName name="_1GIA101">#REF!</definedName>
    <definedName name="_1LA1001" localSheetId="0">#REF!</definedName>
    <definedName name="_1LA1001" localSheetId="1">#REF!</definedName>
    <definedName name="_1LA1001">#REF!</definedName>
    <definedName name="_1MCCBO2" localSheetId="0">#REF!</definedName>
    <definedName name="_1MCCBO2" localSheetId="1">#REF!</definedName>
    <definedName name="_1MCCBO2">#REF!</definedName>
    <definedName name="_1PKCAP1" localSheetId="0">#REF!</definedName>
    <definedName name="_1PKCAP1" localSheetId="1">#REF!</definedName>
    <definedName name="_1PKCAP1">#REF!</definedName>
    <definedName name="_1PKIEN2" localSheetId="0">#REF!</definedName>
    <definedName name="_1PKIEN2" localSheetId="1">#REF!</definedName>
    <definedName name="_1PKIEN2">#REF!</definedName>
    <definedName name="_1PKTT01" localSheetId="0">#REF!</definedName>
    <definedName name="_1PKTT01" localSheetId="1">#REF!</definedName>
    <definedName name="_1PKTT01">#REF!</definedName>
    <definedName name="_1TCD101" localSheetId="0">#REF!</definedName>
    <definedName name="_1TCD101" localSheetId="1">#REF!</definedName>
    <definedName name="_1TCD101">#REF!</definedName>
    <definedName name="_1TCD201" localSheetId="0">#REF!</definedName>
    <definedName name="_1TCD201" localSheetId="1">#REF!</definedName>
    <definedName name="_1TCD201">#REF!</definedName>
    <definedName name="_1TCD203" localSheetId="0">#REF!</definedName>
    <definedName name="_1TCD203" localSheetId="1">#REF!</definedName>
    <definedName name="_1TCD203">#REF!</definedName>
    <definedName name="_1TD2001" localSheetId="0">#REF!</definedName>
    <definedName name="_1TD2001" localSheetId="1">#REF!</definedName>
    <definedName name="_1TD2001">#REF!</definedName>
    <definedName name="_1TIHT01" localSheetId="0">#REF!</definedName>
    <definedName name="_1TIHT01" localSheetId="1">#REF!</definedName>
    <definedName name="_1TIHT01">#REF!</definedName>
    <definedName name="_1TIHT06" localSheetId="0">#REF!</definedName>
    <definedName name="_1TIHT06" localSheetId="1">#REF!</definedName>
    <definedName name="_1TIHT06">#REF!</definedName>
    <definedName name="_1TIHT07" localSheetId="0">#REF!</definedName>
    <definedName name="_1TIHT07" localSheetId="1">#REF!</definedName>
    <definedName name="_1TIHT07">#REF!</definedName>
    <definedName name="_1TRU121" localSheetId="0">#REF!</definedName>
    <definedName name="_1TRU121" localSheetId="1">#REF!</definedName>
    <definedName name="_1TRU121">#REF!</definedName>
    <definedName name="_2" localSheetId="0">#REF!</definedName>
    <definedName name="_2" localSheetId="1">#N/A</definedName>
    <definedName name="_2">#REF!</definedName>
    <definedName name="_214" localSheetId="0">#REF!</definedName>
    <definedName name="_214" localSheetId="1">#REF!</definedName>
    <definedName name="_214">#REF!</definedName>
    <definedName name="_2BLA100" localSheetId="0">#REF!</definedName>
    <definedName name="_2BLA100" localSheetId="1">#REF!</definedName>
    <definedName name="_2BLA100">#REF!</definedName>
    <definedName name="_2CHANG1" localSheetId="0">#REF!</definedName>
    <definedName name="_2CHANG1" localSheetId="1">#REF!</definedName>
    <definedName name="_2CHANG1">#REF!</definedName>
    <definedName name="_2CHANG2" localSheetId="0">#REF!</definedName>
    <definedName name="_2CHANG2" localSheetId="1">#REF!</definedName>
    <definedName name="_2CHANG2">#REF!</definedName>
    <definedName name="_2DADOI1" localSheetId="0">#REF!</definedName>
    <definedName name="_2DADOI1" localSheetId="1">#REF!</definedName>
    <definedName name="_2DADOI1">#REF!</definedName>
    <definedName name="_2DAL201" localSheetId="0">#REF!</definedName>
    <definedName name="_2DAL201" localSheetId="1">#REF!</definedName>
    <definedName name="_2DAL201">#REF!</definedName>
    <definedName name="_2KD0222" localSheetId="0">#REF!</definedName>
    <definedName name="_2KD0222" localSheetId="1">#REF!</definedName>
    <definedName name="_2KD0222">#REF!</definedName>
    <definedName name="_2TD2001" localSheetId="0">#REF!</definedName>
    <definedName name="_2TD2001" localSheetId="1">#REF!</definedName>
    <definedName name="_2TD2001">#REF!</definedName>
    <definedName name="_3_1MACN" localSheetId="0">#REF!</definedName>
    <definedName name="_3_1MACN">#REF!</definedName>
    <definedName name="_30_06_05" localSheetId="0">#REF!</definedName>
    <definedName name="_30_06_05" localSheetId="1">#REF!</definedName>
    <definedName name="_30_06_05">#REF!</definedName>
    <definedName name="_3BLXMD" localSheetId="0">#REF!</definedName>
    <definedName name="_3BLXMD" localSheetId="1">#REF!</definedName>
    <definedName name="_3BLXMD">#REF!</definedName>
    <definedName name="_3BOAG01" localSheetId="0">#REF!</definedName>
    <definedName name="_3BOAG01" localSheetId="1">#REF!</definedName>
    <definedName name="_3BOAG01">#REF!</definedName>
    <definedName name="_3COSSE1" localSheetId="0">#REF!</definedName>
    <definedName name="_3COSSE1" localSheetId="1">#REF!</definedName>
    <definedName name="_3COSSE1">#REF!</definedName>
    <definedName name="_3CTKHAC" localSheetId="0">#REF!</definedName>
    <definedName name="_3CTKHAC" localSheetId="1">#REF!</definedName>
    <definedName name="_3CTKHAC">#REF!</definedName>
    <definedName name="_3DMINO1" localSheetId="0">#REF!</definedName>
    <definedName name="_3DMINO1" localSheetId="1">#REF!</definedName>
    <definedName name="_3DMINO1">#REF!</definedName>
    <definedName name="_3DMINO2" localSheetId="0">#REF!</definedName>
    <definedName name="_3DMINO2" localSheetId="1">#REF!</definedName>
    <definedName name="_3DMINO2">#REF!</definedName>
    <definedName name="_3DUPSSS" localSheetId="0">#REF!</definedName>
    <definedName name="_3DUPSSS" localSheetId="1">#REF!</definedName>
    <definedName name="_3DUPSSS">#REF!</definedName>
    <definedName name="_3HTTR01" localSheetId="0">#REF!</definedName>
    <definedName name="_3HTTR01" localSheetId="1">#REF!</definedName>
    <definedName name="_3HTTR01">#REF!</definedName>
    <definedName name="_3HTTR02" localSheetId="0">#REF!</definedName>
    <definedName name="_3HTTR02" localSheetId="1">#REF!</definedName>
    <definedName name="_3HTTR02">#REF!</definedName>
    <definedName name="_3HTTR03" localSheetId="0">#REF!</definedName>
    <definedName name="_3HTTR03" localSheetId="1">#REF!</definedName>
    <definedName name="_3HTTR03">#REF!</definedName>
    <definedName name="_3HTTR04" localSheetId="0">#REF!</definedName>
    <definedName name="_3HTTR04" localSheetId="1">#REF!</definedName>
    <definedName name="_3HTTR04">#REF!</definedName>
    <definedName name="_3HTTR05" localSheetId="0">#REF!</definedName>
    <definedName name="_3HTTR05" localSheetId="1">#REF!</definedName>
    <definedName name="_3HTTR05">#REF!</definedName>
    <definedName name="_3PKDOM1" localSheetId="0">#REF!</definedName>
    <definedName name="_3PKDOM1" localSheetId="1">#REF!</definedName>
    <definedName name="_3PKDOM1">#REF!</definedName>
    <definedName name="_3PKDOM2" localSheetId="0">#REF!</definedName>
    <definedName name="_3PKDOM2" localSheetId="1">#REF!</definedName>
    <definedName name="_3PKDOM2">#REF!</definedName>
    <definedName name="_3TRU122" localSheetId="0">#REF!</definedName>
    <definedName name="_3TRU122" localSheetId="1">#REF!</definedName>
    <definedName name="_3TRU122">#REF!</definedName>
    <definedName name="_3TU0609" localSheetId="0">#REF!</definedName>
    <definedName name="_3TU0609">#REF!</definedName>
    <definedName name="_4_2TNCP" localSheetId="0">#REF!</definedName>
    <definedName name="_4_2TNCP">#REF!</definedName>
    <definedName name="_430.001" localSheetId="0">#REF!</definedName>
    <definedName name="_430.001" localSheetId="1">#REF!</definedName>
    <definedName name="_430.001">#REF!</definedName>
    <definedName name="_4CNT240" localSheetId="0">#REF!</definedName>
    <definedName name="_4CNT240" localSheetId="1">#REF!</definedName>
    <definedName name="_4CNT240">#REF!</definedName>
    <definedName name="_4CTL240" localSheetId="0">#REF!</definedName>
    <definedName name="_4CTL240" localSheetId="1">#REF!</definedName>
    <definedName name="_4CTL240">#REF!</definedName>
    <definedName name="_4FCO100" localSheetId="0">#REF!</definedName>
    <definedName name="_4FCO100" localSheetId="1">#REF!</definedName>
    <definedName name="_4FCO100">#REF!</definedName>
    <definedName name="_4HDCTT4" localSheetId="0">#REF!</definedName>
    <definedName name="_4HDCTT4" localSheetId="1">#REF!</definedName>
    <definedName name="_4HDCTT4">#REF!</definedName>
    <definedName name="_4HNCTT4" localSheetId="0">#REF!</definedName>
    <definedName name="_4HNCTT4" localSheetId="1">#REF!</definedName>
    <definedName name="_4HNCTT4">#REF!</definedName>
    <definedName name="_4LBCO01" localSheetId="0">#REF!</definedName>
    <definedName name="_4LBCO01" localSheetId="1">#REF!</definedName>
    <definedName name="_4LBCO01">#REF!</definedName>
    <definedName name="_4OSLCTT" localSheetId="0">#REF!</definedName>
    <definedName name="_4OSLCTT">#REF!</definedName>
    <definedName name="_5080591" localSheetId="0">#REF!</definedName>
    <definedName name="_5080591" localSheetId="1">#REF!</definedName>
    <definedName name="_5080591">#REF!</definedName>
    <definedName name="_5Document_array_2_1">NA()</definedName>
    <definedName name="_5x7" localSheetId="0">#REF!</definedName>
    <definedName name="_5x7">#REF!</definedName>
    <definedName name="_6Document_array_3_1">NA()</definedName>
    <definedName name="_a1" localSheetId="1" hidden="1">{"'Sheet1'!$L$16"}</definedName>
    <definedName name="_a1" hidden="1">{"'Sheet1'!$L$16"}</definedName>
    <definedName name="_btm10" localSheetId="0">#REF!</definedName>
    <definedName name="_btm10">#REF!</definedName>
    <definedName name="_Builtin155" hidden="1">#N/A</definedName>
    <definedName name="_cao1" localSheetId="0">#REF!</definedName>
    <definedName name="_cao1" localSheetId="1">#REF!</definedName>
    <definedName name="_cao1">#REF!</definedName>
    <definedName name="_cao2" localSheetId="0">#REF!</definedName>
    <definedName name="_cao2" localSheetId="1">#REF!</definedName>
    <definedName name="_cao2">#REF!</definedName>
    <definedName name="_cao3" localSheetId="0">#REF!</definedName>
    <definedName name="_cao3" localSheetId="1">#REF!</definedName>
    <definedName name="_cao3">#REF!</definedName>
    <definedName name="_cao4" localSheetId="0">#REF!</definedName>
    <definedName name="_cao4" localSheetId="1">#REF!</definedName>
    <definedName name="_cao4">#REF!</definedName>
    <definedName name="_cao5" localSheetId="0">#REF!</definedName>
    <definedName name="_cao5" localSheetId="1">#REF!</definedName>
    <definedName name="_cao5">#REF!</definedName>
    <definedName name="_cao6" localSheetId="0">#REF!</definedName>
    <definedName name="_cao6" localSheetId="1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Count" localSheetId="1">7</definedName>
    <definedName name="_dai1" localSheetId="0">#REF!</definedName>
    <definedName name="_dai1" localSheetId="1">#REF!</definedName>
    <definedName name="_dai1">#REF!</definedName>
    <definedName name="_dai2" localSheetId="0">#REF!</definedName>
    <definedName name="_dai2" localSheetId="1">#REF!</definedName>
    <definedName name="_dai2">#REF!</definedName>
    <definedName name="_dai3" localSheetId="0">#REF!</definedName>
    <definedName name="_dai3" localSheetId="1">#REF!</definedName>
    <definedName name="_dai3">#REF!</definedName>
    <definedName name="_dai4" localSheetId="0">#REF!</definedName>
    <definedName name="_dai4" localSheetId="1">#REF!</definedName>
    <definedName name="_dai4">#REF!</definedName>
    <definedName name="_dai5" localSheetId="0">#REF!</definedName>
    <definedName name="_dai5" localSheetId="1">#REF!</definedName>
    <definedName name="_dai5">#REF!</definedName>
    <definedName name="_dai6" localSheetId="0">#REF!</definedName>
    <definedName name="_dai6" localSheetId="1">#REF!</definedName>
    <definedName name="_dai6">#REF!</definedName>
    <definedName name="_dan1" localSheetId="0">#REF!</definedName>
    <definedName name="_dan1" localSheetId="1">#REF!</definedName>
    <definedName name="_dan1">#REF!</definedName>
    <definedName name="_dan2" localSheetId="0">#REF!</definedName>
    <definedName name="_dan2" localSheetId="1">#REF!</definedName>
    <definedName name="_dan2">#REF!</definedName>
    <definedName name="_DDK22" localSheetId="0">#REF!</definedName>
    <definedName name="_DDK22">#REF!</definedName>
    <definedName name="_ddn400" localSheetId="0">#REF!</definedName>
    <definedName name="_ddn400" localSheetId="1">#REF!</definedName>
    <definedName name="_ddn400">#REF!</definedName>
    <definedName name="_ddn600" localSheetId="0">#REF!</definedName>
    <definedName name="_ddn600" localSheetId="1">#REF!</definedName>
    <definedName name="_ddn600">#REF!</definedName>
    <definedName name="_E99999" localSheetId="0">#REF!</definedName>
    <definedName name="_E99999" localSheetId="1">#REF!</definedName>
    <definedName name="_E99999">#REF!</definedName>
    <definedName name="_Fill" localSheetId="0" hidden="1">#REF!</definedName>
    <definedName name="_Fill" localSheetId="1" hidden="1">#REF!</definedName>
    <definedName name="_Fill" hidden="1">#REF!</definedName>
    <definedName name="_GFE28" localSheetId="0">#REF!</definedName>
    <definedName name="_GFE28">#REF!</definedName>
    <definedName name="_HOA1" localSheetId="0">#REF!</definedName>
    <definedName name="_HOA1">#REF!</definedName>
    <definedName name="_hom2" localSheetId="0">#REF!</definedName>
    <definedName name="_hom2">#REF!</definedName>
    <definedName name="_hsm2">1.1289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ap1" localSheetId="0">#REF!</definedName>
    <definedName name="_lap1" localSheetId="1">#REF!</definedName>
    <definedName name="_lap1">#REF!</definedName>
    <definedName name="_lap2" localSheetId="0">#REF!</definedName>
    <definedName name="_lap2" localSheetId="1">#REF!</definedName>
    <definedName name="_lap2">#REF!</definedName>
    <definedName name="_LT1536" localSheetId="0">#REF!</definedName>
    <definedName name="_LT1536">#REF!</definedName>
    <definedName name="_LT2030" localSheetId="0">#REF!</definedName>
    <definedName name="_LT2030">#REF!</definedName>
    <definedName name="_MAC12" localSheetId="0">#REF!</definedName>
    <definedName name="_MAC12" localSheetId="1">#REF!</definedName>
    <definedName name="_MAC12">#REF!</definedName>
    <definedName name="_MAC46" localSheetId="0">#REF!</definedName>
    <definedName name="_MAC46" localSheetId="1">#REF!</definedName>
    <definedName name="_MAC46">#REF!</definedName>
    <definedName name="_NCL100" localSheetId="0">#REF!</definedName>
    <definedName name="_NCL100" localSheetId="1">#REF!</definedName>
    <definedName name="_NCL100">#REF!</definedName>
    <definedName name="_NCL200" localSheetId="0">#REF!</definedName>
    <definedName name="_NCL200" localSheetId="1">#REF!</definedName>
    <definedName name="_NCL200">#REF!</definedName>
    <definedName name="_NCL250" localSheetId="0">#REF!</definedName>
    <definedName name="_NCL250" localSheetId="1">#REF!</definedName>
    <definedName name="_NCL250">#REF!</definedName>
    <definedName name="_NET2" localSheetId="0">#REF!</definedName>
    <definedName name="_NET2" localSheetId="1">#REF!</definedName>
    <definedName name="_NET2">#REF!</definedName>
    <definedName name="_NGA1" localSheetId="0">#REF!</definedName>
    <definedName name="_NGA1">#REF!</definedName>
    <definedName name="_NHI1" localSheetId="0">#REF!</definedName>
    <definedName name="_NHI1">#REF!</definedName>
    <definedName name="_nin190" localSheetId="0">#REF!</definedName>
    <definedName name="_nin190" localSheetId="1">#REF!</definedName>
    <definedName name="_nin190">#REF!</definedName>
    <definedName name="_Order1" hidden="1">255</definedName>
    <definedName name="_Order2" hidden="1">255</definedName>
    <definedName name="_phi10" localSheetId="0">#REF!</definedName>
    <definedName name="_phi10" localSheetId="1">#REF!</definedName>
    <definedName name="_phi10">#REF!</definedName>
    <definedName name="_phi12" localSheetId="0">#REF!</definedName>
    <definedName name="_phi12" localSheetId="1">#REF!</definedName>
    <definedName name="_phi12">#REF!</definedName>
    <definedName name="_phi14" localSheetId="0">#REF!</definedName>
    <definedName name="_phi14" localSheetId="1">#REF!</definedName>
    <definedName name="_phi14">#REF!</definedName>
    <definedName name="_phi16" localSheetId="0">#REF!</definedName>
    <definedName name="_phi16" localSheetId="1">#REF!</definedName>
    <definedName name="_phi16">#REF!</definedName>
    <definedName name="_phi18" localSheetId="0">#REF!</definedName>
    <definedName name="_phi18" localSheetId="1">#REF!</definedName>
    <definedName name="_phi18">#REF!</definedName>
    <definedName name="_phi20" localSheetId="0">#REF!</definedName>
    <definedName name="_phi20" localSheetId="1">#REF!</definedName>
    <definedName name="_phi20">#REF!</definedName>
    <definedName name="_phi22" localSheetId="0">#REF!</definedName>
    <definedName name="_phi22" localSheetId="1">#REF!</definedName>
    <definedName name="_phi22">#REF!</definedName>
    <definedName name="_phi25" localSheetId="0">#REF!</definedName>
    <definedName name="_phi25" localSheetId="1">#REF!</definedName>
    <definedName name="_phi25">#REF!</definedName>
    <definedName name="_phi28" localSheetId="0">#REF!</definedName>
    <definedName name="_phi28" localSheetId="1">#REF!</definedName>
    <definedName name="_phi28">#REF!</definedName>
    <definedName name="_phi6" localSheetId="0">#REF!</definedName>
    <definedName name="_phi6" localSheetId="1">#REF!</definedName>
    <definedName name="_phi6">#REF!</definedName>
    <definedName name="_phi8" localSheetId="0">#REF!</definedName>
    <definedName name="_phi8" localSheetId="1">#REF!</definedName>
    <definedName name="_phi8">#REF!</definedName>
    <definedName name="_QL10" localSheetId="0">#REF!</definedName>
    <definedName name="_QL10">#REF!</definedName>
    <definedName name="_Qlt10102" localSheetId="0">#REF!</definedName>
    <definedName name="_Qlt10102">#REF!</definedName>
    <definedName name="_Qlt10152" localSheetId="0">#REF!</definedName>
    <definedName name="_Qlt10152">#REF!</definedName>
    <definedName name="_Qlt10202" localSheetId="0">#REF!</definedName>
    <definedName name="_Qlt10202">#REF!</definedName>
    <definedName name="_Qlt15202" localSheetId="0">#REF!</definedName>
    <definedName name="_Qlt15202">#REF!</definedName>
    <definedName name="_Qlt15362" localSheetId="0">#REF!</definedName>
    <definedName name="_Qlt15362">#REF!</definedName>
    <definedName name="_Qlt20202" localSheetId="0">#REF!</definedName>
    <definedName name="_Qlt20202">#REF!</definedName>
    <definedName name="_Qlt20302" localSheetId="0">#REF!</definedName>
    <definedName name="_Qlt20302">#REF!</definedName>
    <definedName name="_Qlt30362" localSheetId="0">#REF!</definedName>
    <definedName name="_Qlt30362">#REF!</definedName>
    <definedName name="_sat10" localSheetId="1">#REF!</definedName>
    <definedName name="_sat12" localSheetId="1">#REF!</definedName>
    <definedName name="_sat14" localSheetId="1">#REF!</definedName>
    <definedName name="_sat16" localSheetId="1">#REF!</definedName>
    <definedName name="_sat20" localSheetId="1">#REF!</definedName>
    <definedName name="_Sat27" localSheetId="0">#REF!</definedName>
    <definedName name="_Sat27">#REF!</definedName>
    <definedName name="_sat8" localSheetId="1">#REF!</definedName>
    <definedName name="_sc1" localSheetId="0">#REF!</definedName>
    <definedName name="_sc1" localSheetId="1">#REF!</definedName>
    <definedName name="_sc1">#REF!</definedName>
    <definedName name="_SC2" localSheetId="0">#REF!</definedName>
    <definedName name="_SC2" localSheetId="1">#REF!</definedName>
    <definedName name="_SC2">#REF!</definedName>
    <definedName name="_sc3" localSheetId="0">#REF!</definedName>
    <definedName name="_sc3" localSheetId="1">#REF!</definedName>
    <definedName name="_sc3">#REF!</definedName>
    <definedName name="_slg1" localSheetId="0">#REF!</definedName>
    <definedName name="_slg1" localSheetId="1">#REF!</definedName>
    <definedName name="_slg1">#REF!</definedName>
    <definedName name="_slg2" localSheetId="0">#REF!</definedName>
    <definedName name="_slg2" localSheetId="1">#REF!</definedName>
    <definedName name="_slg2">#REF!</definedName>
    <definedName name="_slg3" localSheetId="0">#REF!</definedName>
    <definedName name="_slg3" localSheetId="1">#REF!</definedName>
    <definedName name="_slg3">#REF!</definedName>
    <definedName name="_slg4" localSheetId="0">#REF!</definedName>
    <definedName name="_slg4" localSheetId="1">#REF!</definedName>
    <definedName name="_slg4">#REF!</definedName>
    <definedName name="_slg5" localSheetId="0">#REF!</definedName>
    <definedName name="_slg5" localSheetId="1">#REF!</definedName>
    <definedName name="_slg5">#REF!</definedName>
    <definedName name="_slg6" localSheetId="0">#REF!</definedName>
    <definedName name="_slg6" localSheetId="1">#REF!</definedName>
    <definedName name="_slg6">#REF!</definedName>
    <definedName name="_SN3" localSheetId="0">#REF!</definedName>
    <definedName name="_SN3" localSheetId="1">#REF!</definedName>
    <definedName name="_SN3">#REF!</definedName>
    <definedName name="_Sort" localSheetId="0" hidden="1">#REF!</definedName>
    <definedName name="_Sort" localSheetId="1" hidden="1">#REF!</definedName>
    <definedName name="_Sort" hidden="1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1" localSheetId="0">#REF!</definedName>
    <definedName name="_T1">#REF!</definedName>
    <definedName name="_T2" localSheetId="0">#REF!</definedName>
    <definedName name="_T2">#REF!</definedName>
    <definedName name="_TB1" localSheetId="0">#REF!</definedName>
    <definedName name="_TB1" localSheetId="1">#REF!</definedName>
    <definedName name="_TB1">#REF!</definedName>
    <definedName name="_TG1" localSheetId="0">#REF!</definedName>
    <definedName name="_TG1" localSheetId="1">#REF!</definedName>
    <definedName name="_TG1">#REF!</definedName>
    <definedName name="_TG2" localSheetId="0">#REF!</definedName>
    <definedName name="_TG2" localSheetId="1">#REF!</definedName>
    <definedName name="_TG2">#REF!</definedName>
    <definedName name="_tk1" localSheetId="0">#REF!</definedName>
    <definedName name="_tk1" localSheetId="1">#REF!</definedName>
    <definedName name="_tk1">#REF!</definedName>
    <definedName name="_tk1111" localSheetId="0">#REF!</definedName>
    <definedName name="_tk1111">#REF!</definedName>
    <definedName name="_tk1112" localSheetId="0">#REF!</definedName>
    <definedName name="_tk1112">#REF!</definedName>
    <definedName name="_tk131" localSheetId="0">#REF!</definedName>
    <definedName name="_tk131">#REF!</definedName>
    <definedName name="_tk1331" localSheetId="0">#REF!</definedName>
    <definedName name="_tk1331">#REF!</definedName>
    <definedName name="_tk139" localSheetId="0">#REF!</definedName>
    <definedName name="_tk139">#REF!</definedName>
    <definedName name="_tk141" localSheetId="0">#REF!</definedName>
    <definedName name="_tk141">#REF!</definedName>
    <definedName name="_tk142" localSheetId="0">#REF!</definedName>
    <definedName name="_tk142">#REF!</definedName>
    <definedName name="_tk144" localSheetId="0">#REF!</definedName>
    <definedName name="_tk144">#REF!</definedName>
    <definedName name="_tk152" localSheetId="0">#REF!</definedName>
    <definedName name="_tk152">#REF!</definedName>
    <definedName name="_tk153" localSheetId="0">#REF!</definedName>
    <definedName name="_tk153">#REF!</definedName>
    <definedName name="_tk154" localSheetId="0">#REF!</definedName>
    <definedName name="_tk154">#REF!</definedName>
    <definedName name="_tk155" localSheetId="0">#REF!</definedName>
    <definedName name="_tk155">#REF!</definedName>
    <definedName name="_tk159" localSheetId="0">#REF!</definedName>
    <definedName name="_tk159">#REF!</definedName>
    <definedName name="_tk214" localSheetId="0">#REF!</definedName>
    <definedName name="_tk214">#REF!</definedName>
    <definedName name="_tk3331" localSheetId="0">#REF!</definedName>
    <definedName name="_tk3331">#REF!</definedName>
    <definedName name="_tk334" localSheetId="0">#REF!</definedName>
    <definedName name="_tk334">#REF!</definedName>
    <definedName name="_tk335" localSheetId="0">#REF!</definedName>
    <definedName name="_tk335">#REF!</definedName>
    <definedName name="_tk336" localSheetId="0">#REF!</definedName>
    <definedName name="_tk336">#REF!</definedName>
    <definedName name="_tk3384" localSheetId="0">#REF!</definedName>
    <definedName name="_tk3384">#REF!</definedName>
    <definedName name="_tk341" localSheetId="0">#REF!</definedName>
    <definedName name="_tk341">#REF!</definedName>
    <definedName name="_tk344" localSheetId="0">#REF!</definedName>
    <definedName name="_tk344">#REF!</definedName>
    <definedName name="_tk413" localSheetId="0">#REF!</definedName>
    <definedName name="_tk413">#REF!</definedName>
    <definedName name="_tk4211" localSheetId="0">#REF!</definedName>
    <definedName name="_tk4211">#REF!</definedName>
    <definedName name="_tk4212" localSheetId="0">#REF!</definedName>
    <definedName name="_tk4212">#REF!</definedName>
    <definedName name="_tk511" localSheetId="0">#REF!</definedName>
    <definedName name="_tk511">#REF!</definedName>
    <definedName name="_tk621" localSheetId="0">#REF!</definedName>
    <definedName name="_tk621">#REF!</definedName>
    <definedName name="_tk627" localSheetId="0">#REF!</definedName>
    <definedName name="_tk627">#REF!</definedName>
    <definedName name="_tk632" localSheetId="0">#REF!</definedName>
    <definedName name="_tk632">#REF!</definedName>
    <definedName name="_tk641" localSheetId="0">#REF!</definedName>
    <definedName name="_tk641">#REF!</definedName>
    <definedName name="_tk642" localSheetId="0">#REF!</definedName>
    <definedName name="_tk642">#REF!</definedName>
    <definedName name="_tk711" localSheetId="0">#REF!</definedName>
    <definedName name="_tk711">#REF!</definedName>
    <definedName name="_tk721" localSheetId="0">#REF!</definedName>
    <definedName name="_tk721">#REF!</definedName>
    <definedName name="_tk811" localSheetId="0">#REF!</definedName>
    <definedName name="_tk811">#REF!</definedName>
    <definedName name="_tk821" localSheetId="0">#REF!</definedName>
    <definedName name="_tk821">#REF!</definedName>
    <definedName name="_tk911" localSheetId="0">#REF!</definedName>
    <definedName name="_tk911">#REF!</definedName>
    <definedName name="_TL1" localSheetId="0">#REF!</definedName>
    <definedName name="_TL1" localSheetId="1">#REF!</definedName>
    <definedName name="_TL1">#REF!</definedName>
    <definedName name="_TL2" localSheetId="0">#REF!</definedName>
    <definedName name="_TL2" localSheetId="1">#REF!</definedName>
    <definedName name="_TL2">#REF!</definedName>
    <definedName name="_TL3" localSheetId="0">#REF!</definedName>
    <definedName name="_TL3" localSheetId="1">#REF!</definedName>
    <definedName name="_TL3">#REF!</definedName>
    <definedName name="_TLA120" localSheetId="0">#REF!</definedName>
    <definedName name="_TLA120" localSheetId="1">#REF!</definedName>
    <definedName name="_TLA120">#REF!</definedName>
    <definedName name="_TLA35" localSheetId="0">#REF!</definedName>
    <definedName name="_TLA35" localSheetId="1">#REF!</definedName>
    <definedName name="_TLA35">#REF!</definedName>
    <definedName name="_TLA50" localSheetId="0">#REF!</definedName>
    <definedName name="_TLA50" localSheetId="1">#REF!</definedName>
    <definedName name="_TLA50">#REF!</definedName>
    <definedName name="_TLA70" localSheetId="0">#REF!</definedName>
    <definedName name="_TLA70" localSheetId="1">#REF!</definedName>
    <definedName name="_TLA70">#REF!</definedName>
    <definedName name="_TLA95" localSheetId="0">#REF!</definedName>
    <definedName name="_TLA95" localSheetId="1">#REF!</definedName>
    <definedName name="_TLA95">#REF!</definedName>
    <definedName name="_tz593" localSheetId="0">#REF!</definedName>
    <definedName name="_tz593" localSheetId="1">#REF!</definedName>
    <definedName name="_tz593">#REF!</definedName>
    <definedName name="_VDK1" localSheetId="0">#REF!</definedName>
    <definedName name="_VDK1">#REF!</definedName>
    <definedName name="_VL100" localSheetId="0">#REF!</definedName>
    <definedName name="_VL100" localSheetId="1">#REF!</definedName>
    <definedName name="_VL100">#REF!</definedName>
    <definedName name="_VL200" localSheetId="0">#REF!</definedName>
    <definedName name="_VL200" localSheetId="1">#REF!</definedName>
    <definedName name="_VL200">#REF!</definedName>
    <definedName name="_VL250" localSheetId="0">#REF!</definedName>
    <definedName name="_VL250" localSheetId="1">#REF!</definedName>
    <definedName name="_VL250">#REF!</definedName>
    <definedName name="_VX1" localSheetId="0">#REF!</definedName>
    <definedName name="_VX1">#REF!</definedName>
    <definedName name="_XK1" localSheetId="0">#REF!</definedName>
    <definedName name="_XK1">#REF!</definedName>
    <definedName name="A" localSheetId="0">#REF!</definedName>
    <definedName name="A">#REF!</definedName>
    <definedName name="A01_" localSheetId="1">#N/A</definedName>
    <definedName name="A01_">#N/A</definedName>
    <definedName name="A01AC" localSheetId="1">#N/A</definedName>
    <definedName name="A01AC">#N/A</definedName>
    <definedName name="A01CAT" localSheetId="1">#N/A</definedName>
    <definedName name="A01CAT">#N/A</definedName>
    <definedName name="A01CODE" localSheetId="1">#N/A</definedName>
    <definedName name="A01CODE">#N/A</definedName>
    <definedName name="A01DATA" localSheetId="1">#N/A</definedName>
    <definedName name="A01DATA">#N/A</definedName>
    <definedName name="A01MI" localSheetId="1">#N/A</definedName>
    <definedName name="A01MI">#N/A</definedName>
    <definedName name="A01TO" localSheetId="1">#N/A</definedName>
    <definedName name="A01TO">#N/A</definedName>
    <definedName name="A120_" localSheetId="0">#REF!</definedName>
    <definedName name="A120_" localSheetId="1">#REF!</definedName>
    <definedName name="A120_">#REF!</definedName>
    <definedName name="a277Print_Titles" localSheetId="0">#REF!</definedName>
    <definedName name="a277Print_Titles" localSheetId="1">#REF!</definedName>
    <definedName name="a277Print_Titles">#REF!</definedName>
    <definedName name="A35_" localSheetId="0">#REF!</definedName>
    <definedName name="A35_" localSheetId="1">#REF!</definedName>
    <definedName name="A35_">#REF!</definedName>
    <definedName name="A50_" localSheetId="0">#REF!</definedName>
    <definedName name="A50_" localSheetId="1">#REF!</definedName>
    <definedName name="A50_">#REF!</definedName>
    <definedName name="A70_" localSheetId="0">#REF!</definedName>
    <definedName name="A70_" localSheetId="1">#REF!</definedName>
    <definedName name="A70_">#REF!</definedName>
    <definedName name="À94" localSheetId="0">#REF!</definedName>
    <definedName name="À94" localSheetId="1">#REF!</definedName>
    <definedName name="À94">#REF!</definedName>
    <definedName name="A95_" localSheetId="0">#REF!</definedName>
    <definedName name="A95_" localSheetId="1">#REF!</definedName>
    <definedName name="A95_">#REF!</definedName>
    <definedName name="AA" localSheetId="0">#REF!</definedName>
    <definedName name="AA" localSheetId="1">#REF!</definedName>
    <definedName name="AA">#REF!</definedName>
    <definedName name="AC120_" localSheetId="0">#REF!</definedName>
    <definedName name="AC120_" localSheetId="1">#REF!</definedName>
    <definedName name="AC120_">#REF!</definedName>
    <definedName name="AC35_" localSheetId="0">#REF!</definedName>
    <definedName name="AC35_" localSheetId="1">#REF!</definedName>
    <definedName name="AC35_">#REF!</definedName>
    <definedName name="AC50_" localSheetId="0">#REF!</definedName>
    <definedName name="AC50_" localSheetId="1">#REF!</definedName>
    <definedName name="AC50_">#REF!</definedName>
    <definedName name="AC70_" localSheetId="0">#REF!</definedName>
    <definedName name="AC70_" localSheetId="1">#REF!</definedName>
    <definedName name="AC70_">#REF!</definedName>
    <definedName name="AC95_" localSheetId="0">#REF!</definedName>
    <definedName name="AC95_" localSheetId="1">#REF!</definedName>
    <definedName name="AC95_">#REF!</definedName>
    <definedName name="addi_wrk" localSheetId="0">#REF!</definedName>
    <definedName name="addi_wrk">#REF!</definedName>
    <definedName name="ádsgjkfguisdf" localSheetId="1">{"Tinh hinh thuc hien ong BTLT.xls","Sheet1"}</definedName>
    <definedName name="ádsgjkfguisdf">{"Tinh hinh thuc hien ong BTLT.xls","Sheet1"}</definedName>
    <definedName name="ag15F80" localSheetId="0">#REF!</definedName>
    <definedName name="ag15F80">#REF!</definedName>
    <definedName name="All_Item" localSheetId="0">#REF!</definedName>
    <definedName name="All_Item" localSheetId="1">#REF!</definedName>
    <definedName name="All_Item">#REF!</definedName>
    <definedName name="ALPIN" localSheetId="1">#N/A</definedName>
    <definedName name="ALPIN">#N/A</definedName>
    <definedName name="ALPJYOU" localSheetId="1">#N/A</definedName>
    <definedName name="ALPJYOU">#N/A</definedName>
    <definedName name="ALPTOI" localSheetId="1">#N/A</definedName>
    <definedName name="ALPTOI">#N/A</definedName>
    <definedName name="ALU" localSheetId="0">#REF!</definedName>
    <definedName name="ALU">#REF!</definedName>
    <definedName name="ANH" localSheetId="0">#REF!</definedName>
    <definedName name="ANH">#REF!</definedName>
    <definedName name="arrChuso" localSheetId="1">{"moät ";"hai ";"ba ";"boán ";"naêm ";"saùu ";"baûy ";"taùm ";"chín "}</definedName>
    <definedName name="Asph" localSheetId="0">#REF!</definedName>
    <definedName name="Asph">#REF!</definedName>
    <definedName name="b_240" localSheetId="1">#REF!</definedName>
    <definedName name="b_280" localSheetId="1">#REF!</definedName>
    <definedName name="B_tinh" localSheetId="0">#REF!</definedName>
    <definedName name="B_tinh" localSheetId="1">#REF!</definedName>
    <definedName name="B_tinh">#REF!</definedName>
    <definedName name="BaiChay" localSheetId="0">#REF!</definedName>
    <definedName name="BaiChay">#REF!</definedName>
    <definedName name="BANG" localSheetId="0">#REF!</definedName>
    <definedName name="BANG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chu" localSheetId="1">#REF!</definedName>
    <definedName name="bar" localSheetId="0">#REF!</definedName>
    <definedName name="bar">#REF!</definedName>
    <definedName name="BarData" localSheetId="0">#REF!</definedName>
    <definedName name="BarData" localSheetId="1">#REF!</definedName>
    <definedName name="BarData">#REF!</definedName>
    <definedName name="BB" localSheetId="0">#REF!</definedName>
    <definedName name="BB" localSheetId="1">#REF!</definedName>
    <definedName name="BB">#REF!</definedName>
    <definedName name="BCDKH" localSheetId="0">#REF!</definedName>
    <definedName name="BCDKH" localSheetId="1">#REF!</definedName>
    <definedName name="BCDKH">#REF!</definedName>
    <definedName name="BCDSCKC" localSheetId="0">#REF!</definedName>
    <definedName name="BCDSCKC" localSheetId="1">#REF!</definedName>
    <definedName name="BCDSCKC">#REF!</definedName>
    <definedName name="BCDSCKN" localSheetId="0">#REF!</definedName>
    <definedName name="BCDSCKN" localSheetId="1">#REF!</definedName>
    <definedName name="BCDSCKN">#REF!</definedName>
    <definedName name="BCDSDNC" localSheetId="0">#REF!</definedName>
    <definedName name="BCDSDNC" localSheetId="1">#REF!</definedName>
    <definedName name="BCDSDNC">#REF!</definedName>
    <definedName name="BCDSDNN" localSheetId="0">#REF!</definedName>
    <definedName name="BCDSDNN" localSheetId="1">#REF!</definedName>
    <definedName name="BCDSDNN">#REF!</definedName>
    <definedName name="BCNXT152153" localSheetId="0">#REF!</definedName>
    <definedName name="BCNXT152153" localSheetId="1">#REF!</definedName>
    <definedName name="BCNXT152153">#REF!</definedName>
    <definedName name="BCNXT155156" localSheetId="0">#REF!</definedName>
    <definedName name="BCNXT155156" localSheetId="1">#REF!</definedName>
    <definedName name="BCNXT155156">#REF!</definedName>
    <definedName name="bengam" localSheetId="0">#REF!</definedName>
    <definedName name="bengam" localSheetId="1">#REF!</definedName>
    <definedName name="bengam">#REF!</definedName>
    <definedName name="benuoc" localSheetId="0">#REF!</definedName>
    <definedName name="benuoc" localSheetId="1">#REF!</definedName>
    <definedName name="benuoc">#REF!</definedName>
    <definedName name="bgia" localSheetId="0">#REF!</definedName>
    <definedName name="bgia" localSheetId="1">#REF!</definedName>
    <definedName name="bgia">#REF!</definedName>
    <definedName name="BHS" localSheetId="0">#REF!</definedName>
    <definedName name="BHS" localSheetId="1">#REF!</definedName>
    <definedName name="BHS">#REF!</definedName>
    <definedName name="BI" localSheetId="0">#REF!</definedName>
    <definedName name="BI" localSheetId="1">#REF!</definedName>
    <definedName name="BI">#REF!</definedName>
    <definedName name="bia" localSheetId="0">#REF!</definedName>
    <definedName name="bia">#REF!</definedName>
    <definedName name="BICH" localSheetId="0">#REF!</definedName>
    <definedName name="BICH">#REF!</definedName>
    <definedName name="BICH1" localSheetId="0">#REF!</definedName>
    <definedName name="BICH1">#REF!</definedName>
    <definedName name="Bik" localSheetId="0">#REF!</definedName>
    <definedName name="Bik">#REF!</definedName>
    <definedName name="BK_NO" localSheetId="0">#REF!</definedName>
    <definedName name="BK_NO">#REF!</definedName>
    <definedName name="blkh" localSheetId="0">#REF!</definedName>
    <definedName name="blkh" localSheetId="1">#REF!</definedName>
    <definedName name="blkh">#REF!</definedName>
    <definedName name="blkh1" localSheetId="0">#REF!</definedName>
    <definedName name="blkh1" localSheetId="1">#REF!</definedName>
    <definedName name="blkh1">#REF!</definedName>
    <definedName name="Book2" localSheetId="0">#REF!</definedName>
    <definedName name="Book2">#REF!</definedName>
    <definedName name="BookName" localSheetId="1">"Chi tieu chu yeu 6 thang 2019.xls"</definedName>
    <definedName name="BOQ" localSheetId="0">#REF!</definedName>
    <definedName name="BOQ" localSheetId="1">#REF!</definedName>
    <definedName name="BOQ">#REF!</definedName>
    <definedName name="BRC" localSheetId="0">#REF!</definedName>
    <definedName name="BRC">#REF!</definedName>
    <definedName name="Brick" localSheetId="0">#REF!</definedName>
    <definedName name="Brick">#REF!</definedName>
    <definedName name="BT" localSheetId="0">#REF!</definedName>
    <definedName name="BT">#REF!</definedName>
    <definedName name="buoc" localSheetId="0">#REF!</definedName>
    <definedName name="buoc">#REF!</definedName>
    <definedName name="BVCISUMMARY" localSheetId="0">#REF!</definedName>
    <definedName name="BVCISUMMARY" localSheetId="1">#REF!</definedName>
    <definedName name="BVCISUMMARY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_" localSheetId="0">#REF!</definedName>
    <definedName name="C_">#REF!</definedName>
    <definedName name="Can" localSheetId="0">#REF!</definedName>
    <definedName name="Can">#REF!</definedName>
    <definedName name="cao" localSheetId="0">#REF!</definedName>
    <definedName name="cao" localSheetId="1">#REF!</definedName>
    <definedName name="cao">#REF!</definedName>
    <definedName name="cap" localSheetId="0">#REF!</definedName>
    <definedName name="cap" localSheetId="1">#REF!</definedName>
    <definedName name="cap">#REF!</definedName>
    <definedName name="cap0.7" localSheetId="0">#REF!</definedName>
    <definedName name="cap0.7" localSheetId="1">#REF!</definedName>
    <definedName name="cap0.7">#REF!</definedName>
    <definedName name="Car" localSheetId="0">#REF!</definedName>
    <definedName name="Car">#REF!</definedName>
    <definedName name="Category_All" localSheetId="0">#REF!</definedName>
    <definedName name="Category_All" localSheetId="1">#REF!</definedName>
    <definedName name="Category_All">#REF!</definedName>
    <definedName name="CATIN" localSheetId="1">#N/A</definedName>
    <definedName name="CATIN">#N/A</definedName>
    <definedName name="CATJYOU" localSheetId="1">#N/A</definedName>
    <definedName name="CATJYOU">#N/A</definedName>
    <definedName name="CATREC" localSheetId="1">#N/A</definedName>
    <definedName name="CATREC">#N/A</definedName>
    <definedName name="CATSYU" localSheetId="1">#N/A</definedName>
    <definedName name="CATSYU">#N/A</definedName>
    <definedName name="catvang" localSheetId="0">#REF!</definedName>
    <definedName name="catvang">#REF!</definedName>
    <definedName name="CauQL1GD2" localSheetId="0">#REF!</definedName>
    <definedName name="CauQL1GD2">#REF!</definedName>
    <definedName name="CauQL1GD3" localSheetId="0">#REF!</definedName>
    <definedName name="CauQL1GD3">#REF!</definedName>
    <definedName name="CC" localSheetId="0">#REF!</definedName>
    <definedName name="CC">#REF!</definedName>
    <definedName name="CCS" localSheetId="0">#REF!</definedName>
    <definedName name="CCS" localSheetId="1">#REF!</definedName>
    <definedName name="CCS">#REF!</definedName>
    <definedName name="cd" localSheetId="0">#REF!</definedName>
    <definedName name="cd">#REF!</definedName>
    <definedName name="CDCAP1" localSheetId="0">#REF!</definedName>
    <definedName name="CDCAP1" localSheetId="1">#REF!</definedName>
    <definedName name="CDCAP1">#REF!</definedName>
    <definedName name="CDCAP2" localSheetId="0">#REF!</definedName>
    <definedName name="CDCAP2" localSheetId="1">#REF!</definedName>
    <definedName name="CDCAP2">#REF!</definedName>
    <definedName name="CDD" localSheetId="0">#REF!</definedName>
    <definedName name="CDD" localSheetId="1">#REF!</definedName>
    <definedName name="CDD">#REF!</definedName>
    <definedName name="CDDD" localSheetId="1">#REF!</definedName>
    <definedName name="CDDD1P" localSheetId="1">#REF!</definedName>
    <definedName name="CDDD1PHA" localSheetId="0">#REF!</definedName>
    <definedName name="CDDD1PHA" localSheetId="1">#REF!</definedName>
    <definedName name="CDDD1PHA">#REF!</definedName>
    <definedName name="CDDD3PHA" localSheetId="0">#REF!</definedName>
    <definedName name="CDDD3PHA" localSheetId="1">#REF!</definedName>
    <definedName name="CDDD3PHA">#REF!</definedName>
    <definedName name="CDKT2" localSheetId="0">#REF!</definedName>
    <definedName name="CDKT2">#REF!</definedName>
    <definedName name="CDPS_DUDKCO" localSheetId="0">#REF!</definedName>
    <definedName name="CDPS_DUDKCO" localSheetId="1">#REF!</definedName>
    <definedName name="CDPS_DUDKCO">#REF!</definedName>
    <definedName name="CDPS_DUDKNO" localSheetId="0">#REF!</definedName>
    <definedName name="CDPS_DUDKNO" localSheetId="1">#REF!</definedName>
    <definedName name="CDPS_DUDKNO">#REF!</definedName>
    <definedName name="Ceil" localSheetId="0">#REF!</definedName>
    <definedName name="Ceil">#REF!</definedName>
    <definedName name="CF" localSheetId="0">#REF!</definedName>
    <definedName name="CF">#REF!</definedName>
    <definedName name="CF_17" localSheetId="0">#REF!</definedName>
    <definedName name="CF_17">#REF!</definedName>
    <definedName name="cfk" localSheetId="0">#REF!</definedName>
    <definedName name="cfk">#REF!</definedName>
    <definedName name="Chair" localSheetId="0">#REF!</definedName>
    <definedName name="Chair">#REF!</definedName>
    <definedName name="chuc" localSheetId="1">"0"</definedName>
    <definedName name="chung">66</definedName>
    <definedName name="CK" localSheetId="0">#REF!</definedName>
    <definedName name="CK" localSheetId="1">#REF!</definedName>
    <definedName name="CK">#REF!</definedName>
    <definedName name="CL" localSheetId="0">#REF!</definedName>
    <definedName name="CL" localSheetId="1">#REF!</definedName>
    <definedName name="CL">#REF!</definedName>
    <definedName name="CLVC3">0.1</definedName>
    <definedName name="CLVC35" localSheetId="0">#REF!</definedName>
    <definedName name="CLVC35" localSheetId="1">#REF!</definedName>
    <definedName name="CLVC35">#REF!</definedName>
    <definedName name="CLVCTB" localSheetId="0">#REF!</definedName>
    <definedName name="CLVCTB" localSheetId="1">#REF!</definedName>
    <definedName name="CLVCTB">#REF!</definedName>
    <definedName name="CLVL" localSheetId="0">#REF!</definedName>
    <definedName name="CLVL">#REF!</definedName>
    <definedName name="CNC" localSheetId="0">#REF!</definedName>
    <definedName name="CNC">#REF!</definedName>
    <definedName name="CND" localSheetId="0">#REF!</definedName>
    <definedName name="CND">#REF!</definedName>
    <definedName name="CNG" localSheetId="0">#REF!</definedName>
    <definedName name="CNG">#REF!</definedName>
    <definedName name="CNKH131" localSheetId="0">#REF!</definedName>
    <definedName name="CNKH131" localSheetId="1">#REF!</definedName>
    <definedName name="CNKH131">#REF!</definedName>
    <definedName name="CNKH331" localSheetId="0">#REF!</definedName>
    <definedName name="CNKH331" localSheetId="1">#REF!</definedName>
    <definedName name="CNKH331">#REF!</definedName>
    <definedName name="Co" localSheetId="0">#REF!</definedName>
    <definedName name="Co" localSheetId="1">#REF!</definedName>
    <definedName name="Co">#REF!</definedName>
    <definedName name="COBSDC" localSheetId="0">#REF!</definedName>
    <definedName name="COBSDC">#REF!</definedName>
    <definedName name="coc" localSheetId="0">#REF!</definedName>
    <definedName name="coc" localSheetId="1">#REF!</definedName>
    <definedName name="coc">#REF!</definedName>
    <definedName name="cocbtct" localSheetId="0">#REF!</definedName>
    <definedName name="cocbtct" localSheetId="1">#REF!</definedName>
    <definedName name="cocbtct">#REF!</definedName>
    <definedName name="cocot" localSheetId="0">#REF!</definedName>
    <definedName name="cocot" localSheetId="1">#REF!</definedName>
    <definedName name="cocot">#REF!</definedName>
    <definedName name="cocott" localSheetId="0">#REF!</definedName>
    <definedName name="cocott" localSheetId="1">#REF!</definedName>
    <definedName name="cocott">#REF!</definedName>
    <definedName name="Cöï_ly_vaän_chuyeãn" localSheetId="0">#REF!</definedName>
    <definedName name="Cöï_ly_vaän_chuyeãn" localSheetId="1">#REF!</definedName>
    <definedName name="Cöï_ly_vaän_chuyeãn">#REF!</definedName>
    <definedName name="CÖÏ_LY_VAÄN_CHUYEÅN" localSheetId="0">#REF!</definedName>
    <definedName name="CÖÏ_LY_VAÄN_CHUYEÅN" localSheetId="1">#REF!</definedName>
    <definedName name="CÖÏ_LY_VAÄN_CHUYEÅN">#REF!</definedName>
    <definedName name="COMMON" localSheetId="0">#REF!</definedName>
    <definedName name="COMMON" localSheetId="1">#REF!</definedName>
    <definedName name="COMMON">#REF!</definedName>
    <definedName name="comong" localSheetId="0">#REF!</definedName>
    <definedName name="comong" localSheetId="1">#REF!</definedName>
    <definedName name="comong">#REF!</definedName>
    <definedName name="CON_EQP_COS" localSheetId="0">#REF!</definedName>
    <definedName name="CON_EQP_COS" localSheetId="1">#REF!</definedName>
    <definedName name="CON_EQP_COS">#REF!</definedName>
    <definedName name="CON_EQP_COST" localSheetId="0">#REF!</definedName>
    <definedName name="CON_EQP_COST" localSheetId="1">#REF!</definedName>
    <definedName name="CON_EQP_COST">#REF!</definedName>
    <definedName name="CONC2" localSheetId="0">#REF!</definedName>
    <definedName name="CONC2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 localSheetId="1">#REF!</definedName>
    <definedName name="congbengam">#REF!</definedName>
    <definedName name="congbenuoc" localSheetId="0">#REF!</definedName>
    <definedName name="congbenuoc" localSheetId="1">#REF!</definedName>
    <definedName name="congbenuoc">#REF!</definedName>
    <definedName name="congcoc" localSheetId="0">#REF!</definedName>
    <definedName name="congcoc" localSheetId="1">#REF!</definedName>
    <definedName name="congcoc">#REF!</definedName>
    <definedName name="congcocot" localSheetId="0">#REF!</definedName>
    <definedName name="congcocot" localSheetId="1">#REF!</definedName>
    <definedName name="congcocot">#REF!</definedName>
    <definedName name="congcocott" localSheetId="0">#REF!</definedName>
    <definedName name="congcocott" localSheetId="1">#REF!</definedName>
    <definedName name="congcocott">#REF!</definedName>
    <definedName name="congcomong" localSheetId="0">#REF!</definedName>
    <definedName name="congcomong" localSheetId="1">#REF!</definedName>
    <definedName name="congcomong">#REF!</definedName>
    <definedName name="congcottron" localSheetId="0">#REF!</definedName>
    <definedName name="congcottron" localSheetId="1">#REF!</definedName>
    <definedName name="congcottron">#REF!</definedName>
    <definedName name="congcotvuong" localSheetId="0">#REF!</definedName>
    <definedName name="congcotvuong" localSheetId="1">#REF!</definedName>
    <definedName name="congcotvuong">#REF!</definedName>
    <definedName name="congdam" localSheetId="0">#REF!</definedName>
    <definedName name="congdam" localSheetId="1">#REF!</definedName>
    <definedName name="congdam">#REF!</definedName>
    <definedName name="congdan1" localSheetId="0">#REF!</definedName>
    <definedName name="congdan1" localSheetId="1">#REF!</definedName>
    <definedName name="congdan1">#REF!</definedName>
    <definedName name="congdan2" localSheetId="0">#REF!</definedName>
    <definedName name="congdan2" localSheetId="1">#REF!</definedName>
    <definedName name="congdan2">#REF!</definedName>
    <definedName name="congdandusan" localSheetId="0">#REF!</definedName>
    <definedName name="congdandusan" localSheetId="1">#REF!</definedName>
    <definedName name="congdandusan">#REF!</definedName>
    <definedName name="conglanhto" localSheetId="0">#REF!</definedName>
    <definedName name="conglanhto" localSheetId="1">#REF!</definedName>
    <definedName name="conglanhto">#REF!</definedName>
    <definedName name="congmong" localSheetId="0">#REF!</definedName>
    <definedName name="congmong" localSheetId="1">#REF!</definedName>
    <definedName name="congmong">#REF!</definedName>
    <definedName name="congmongbang" localSheetId="0">#REF!</definedName>
    <definedName name="congmongbang" localSheetId="1">#REF!</definedName>
    <definedName name="congmongbang">#REF!</definedName>
    <definedName name="congmongdon" localSheetId="0">#REF!</definedName>
    <definedName name="congmongdon" localSheetId="1">#REF!</definedName>
    <definedName name="congmongdon">#REF!</definedName>
    <definedName name="congpanen" localSheetId="0">#REF!</definedName>
    <definedName name="congpanen" localSheetId="1">#REF!</definedName>
    <definedName name="congpanen">#REF!</definedName>
    <definedName name="congsan" localSheetId="0">#REF!</definedName>
    <definedName name="congsan" localSheetId="1">#REF!</definedName>
    <definedName name="congsan">#REF!</definedName>
    <definedName name="congthang" localSheetId="0">#REF!</definedName>
    <definedName name="congthang" localSheetId="1">#REF!</definedName>
    <definedName name="congthang">#REF!</definedName>
    <definedName name="CongVattu" localSheetId="0">#REF!</definedName>
    <definedName name="CongVattu">#REF!</definedName>
    <definedName name="CONST_EQ" localSheetId="0">#REF!</definedName>
    <definedName name="CONST_EQ" localSheetId="1">#REF!</definedName>
    <definedName name="CONST_EQ">#REF!</definedName>
    <definedName name="COPLDC" localSheetId="0">#REF!</definedName>
    <definedName name="COPLDC">#REF!</definedName>
    <definedName name="COPYSODU" localSheetId="0">#REF!</definedName>
    <definedName name="COPYSODU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tron" localSheetId="0">#REF!</definedName>
    <definedName name="cottron" localSheetId="1">#REF!</definedName>
    <definedName name="cottron">#REF!</definedName>
    <definedName name="cotvuong" localSheetId="0">#REF!</definedName>
    <definedName name="cotvuong" localSheetId="1">#REF!</definedName>
    <definedName name="cotvuong">#REF!</definedName>
    <definedName name="COVER" localSheetId="0">#REF!</definedName>
    <definedName name="COVER" localSheetId="1">#REF!</definedName>
    <definedName name="COVER">#REF!</definedName>
    <definedName name="CPC" localSheetId="0">#REF!</definedName>
    <definedName name="CPC" localSheetId="1">#REF!</definedName>
    <definedName name="CPC">#REF!</definedName>
    <definedName name="CPK" localSheetId="0">#REF!</definedName>
    <definedName name="CPK">#REF!</definedName>
    <definedName name="CPTB" localSheetId="0">#REF!</definedName>
    <definedName name="CPTB">#REF!</definedName>
    <definedName name="CPVC100" localSheetId="0">#REF!</definedName>
    <definedName name="CPVC100" localSheetId="1">#REF!</definedName>
    <definedName name="CPVC100">#REF!</definedName>
    <definedName name="CPVC35" localSheetId="0">#REF!</definedName>
    <definedName name="CPVC35" localSheetId="1">#REF!</definedName>
    <definedName name="CPVC35">#REF!</definedName>
    <definedName name="CPVCDN" localSheetId="1">#REF!</definedName>
    <definedName name="CRD" localSheetId="0">#REF!</definedName>
    <definedName name="CRD" localSheetId="1">#REF!</definedName>
    <definedName name="CRD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RS" localSheetId="0">#REF!</definedName>
    <definedName name="CRS" localSheetId="1">#REF!</definedName>
    <definedName name="CRS">#REF!</definedName>
    <definedName name="CS" localSheetId="0">#REF!</definedName>
    <definedName name="CS" localSheetId="1">#REF!</definedName>
    <definedName name="CS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sd3p" localSheetId="0">#REF!</definedName>
    <definedName name="csd3p" localSheetId="1">#REF!</definedName>
    <definedName name="csd3p">#REF!</definedName>
    <definedName name="csddg1p" localSheetId="0">#REF!</definedName>
    <definedName name="csddg1p" localSheetId="1">#REF!</definedName>
    <definedName name="csddg1p">#REF!</definedName>
    <definedName name="csddt1p" localSheetId="0">#REF!</definedName>
    <definedName name="csddt1p" localSheetId="1">#REF!</definedName>
    <definedName name="csddt1p">#REF!</definedName>
    <definedName name="CSDL" localSheetId="0">#REF!</definedName>
    <definedName name="CSDL">#REF!</definedName>
    <definedName name="csht3p" localSheetId="0">#REF!</definedName>
    <definedName name="csht3p" localSheetId="1">#REF!</definedName>
    <definedName name="csht3p">#REF!</definedName>
    <definedName name="CT_KSTK" localSheetId="0">#REF!</definedName>
    <definedName name="CT_KSTK">#REF!</definedName>
    <definedName name="CT0.4" localSheetId="0">#REF!</definedName>
    <definedName name="CT0.4">#REF!</definedName>
    <definedName name="ctdn9697" localSheetId="0">#REF!</definedName>
    <definedName name="ctdn9697" localSheetId="1">#REF!</definedName>
    <definedName name="ctdn9697">#REF!</definedName>
    <definedName name="CTGSSTPS" localSheetId="0">#REF!</definedName>
    <definedName name="CTGSSTPS" localSheetId="1">#REF!</definedName>
    <definedName name="CTGSSTPS">#REF!</definedName>
    <definedName name="CTGSTKCO" localSheetId="0">#REF!</definedName>
    <definedName name="CTGSTKCO" localSheetId="1">#REF!</definedName>
    <definedName name="CTGSTKCO">#REF!</definedName>
    <definedName name="CTGSTKNO" localSheetId="0">#REF!</definedName>
    <definedName name="CTGSTKNO" localSheetId="1">#REF!</definedName>
    <definedName name="CTGSTKNO">#REF!</definedName>
    <definedName name="CTHT" localSheetId="0">#REF!</definedName>
    <definedName name="CTHT">#REF!</definedName>
    <definedName name="ctiep" localSheetId="0">#REF!</definedName>
    <definedName name="ctiep">#REF!</definedName>
    <definedName name="CTIET" localSheetId="0">#REF!</definedName>
    <definedName name="CTIET" localSheetId="1">#REF!</definedName>
    <definedName name="CTIET">#REF!</definedName>
    <definedName name="CURRENCY" localSheetId="0">#REF!</definedName>
    <definedName name="CURRENCY" localSheetId="1">#REF!</definedName>
    <definedName name="CURRENCY">#REF!</definedName>
    <definedName name="CX" localSheetId="0">#REF!</definedName>
    <definedName name="CX" localSheetId="1">#REF!</definedName>
    <definedName name="CX">#REF!</definedName>
    <definedName name="D_7101A_B" localSheetId="0">#REF!</definedName>
    <definedName name="D_7101A_B" localSheetId="1">#REF!</definedName>
    <definedName name="D_7101A_B">#REF!</definedName>
    <definedName name="dam" localSheetId="1">#REF!</definedName>
    <definedName name="dam">78000</definedName>
    <definedName name="dam_24" localSheetId="0">#REF!</definedName>
    <definedName name="dam_24">#REF!</definedName>
    <definedName name="DamNgang" localSheetId="0">#REF!</definedName>
    <definedName name="DamNgang">#REF!</definedName>
    <definedName name="danducsan" localSheetId="0">#REF!</definedName>
    <definedName name="danducsan" localSheetId="1">#REF!</definedName>
    <definedName name="danducsan">#REF!</definedName>
    <definedName name="DANHMUCCTGS" localSheetId="0">#REF!</definedName>
    <definedName name="DANHMUCCTGS" localSheetId="1">#REF!</definedName>
    <definedName name="DANHMUCCTGS">#REF!</definedName>
    <definedName name="DANHMUCVN" localSheetId="0">#REF!</definedName>
    <definedName name="DANHMUCVN" localSheetId="1">#REF!</definedName>
    <definedName name="DANHMUCVN">#REF!</definedName>
    <definedName name="DAT" localSheetId="0">#REF!</definedName>
    <definedName name="DAT">#REF!</definedName>
    <definedName name="data" localSheetId="0">#REF!</definedName>
    <definedName name="data" localSheetId="1">#REF!</definedName>
    <definedName name="data">#REF!</definedName>
    <definedName name="DATA_DATA2_List" localSheetId="0">#REF!</definedName>
    <definedName name="DATA_DATA2_List" localSheetId="1">#REF!</definedName>
    <definedName name="DATA_DATA2_List">#REF!</definedName>
    <definedName name="Data11" localSheetId="0">#REF!</definedName>
    <definedName name="Data11" localSheetId="1">#REF!</definedName>
    <definedName name="Data11">#REF!</definedName>
    <definedName name="Data41" localSheetId="0">#REF!</definedName>
    <definedName name="Data41" localSheetId="1">#REF!</definedName>
    <definedName name="Data41">#REF!</definedName>
    <definedName name="_xlnm.Database" localSheetId="0">#REF!</definedName>
    <definedName name="_xlnm.Database" localSheetId="1">#REF!</definedName>
    <definedName name="_xlnm.Database">#REF!</definedName>
    <definedName name="DATATKDT" localSheetId="0">#REF!</definedName>
    <definedName name="DATATKDT">#REF!</definedName>
    <definedName name="DATDAO" localSheetId="0">#REF!</definedName>
    <definedName name="DATDAO">#REF!</definedName>
    <definedName name="Daucot" localSheetId="0">#REF!</definedName>
    <definedName name="Daucot">#REF!</definedName>
    <definedName name="Daudong" localSheetId="0">#REF!</definedName>
    <definedName name="Daudong">#REF!</definedName>
    <definedName name="DCHINH" localSheetId="0">#REF!</definedName>
    <definedName name="DCHINH">#REF!</definedName>
    <definedName name="DD" localSheetId="0">#REF!</definedName>
    <definedName name="DD" localSheetId="1">#REF!</definedName>
    <definedName name="DD">#REF!</definedName>
    <definedName name="dđ" hidden="1">{"'Sheet1'!$L$16"}</definedName>
    <definedName name="DDAY" localSheetId="0">#REF!</definedName>
    <definedName name="DDAY" localSheetId="1">#REF!</definedName>
    <definedName name="DDAY">#REF!</definedName>
    <definedName name="den_bu" localSheetId="0">#REF!</definedName>
    <definedName name="den_bu" localSheetId="1">#REF!</definedName>
    <definedName name="den_bu">#REF!</definedName>
    <definedName name="df" localSheetId="0">#REF!</definedName>
    <definedName name="df">#REF!</definedName>
    <definedName name="dg" localSheetId="1">#REF!</definedName>
    <definedName name="dg_5cau" localSheetId="0">#REF!</definedName>
    <definedName name="dg_5cau">#REF!</definedName>
    <definedName name="dgbdII" localSheetId="0">#REF!</definedName>
    <definedName name="dgbdII">#REF!</definedName>
    <definedName name="dgc" localSheetId="0">#REF!</definedName>
    <definedName name="dgc">#REF!</definedName>
    <definedName name="DGCTI592" localSheetId="0">#REF!</definedName>
    <definedName name="DGCTI592" localSheetId="1">#REF!</definedName>
    <definedName name="DGCTI592">#REF!</definedName>
    <definedName name="dgd" localSheetId="0">#REF!</definedName>
    <definedName name="dgd">#REF!</definedName>
    <definedName name="dgnc" localSheetId="0">#REF!</definedName>
    <definedName name="DGNC" localSheetId="1">#REF!</definedName>
    <definedName name="dgnc">#REF!</definedName>
    <definedName name="dgqndn" localSheetId="0">#REF!</definedName>
    <definedName name="dgqndn">#REF!</definedName>
    <definedName name="DGTV" localSheetId="0">#REF!</definedName>
    <definedName name="DGTV" localSheetId="1">#REF!</definedName>
    <definedName name="DGTV">#REF!</definedName>
    <definedName name="dgvl" localSheetId="0">#REF!</definedName>
    <definedName name="dgvl" localSheetId="1">#REF!</definedName>
    <definedName name="dgvl">#REF!</definedName>
    <definedName name="DGVT" localSheetId="1">#REF!</definedName>
    <definedName name="dhom" localSheetId="0">#REF!</definedName>
    <definedName name="dhom">#REF!</definedName>
    <definedName name="dientichck" localSheetId="0">#REF!</definedName>
    <definedName name="dientichck" localSheetId="1">#REF!</definedName>
    <definedName name="dientichck">#REF!</definedName>
    <definedName name="dinh2" localSheetId="0">#REF!</definedName>
    <definedName name="dinh2">#REF!</definedName>
    <definedName name="dl" localSheetId="0">#REF!</definedName>
    <definedName name="dl">#REF!</definedName>
    <definedName name="DLCC" localSheetId="0">#REF!</definedName>
    <definedName name="DLCC" localSheetId="1">#REF!</definedName>
    <definedName name="DLCC">#REF!</definedName>
    <definedName name="DLIEU" localSheetId="0">#REF!</definedName>
    <definedName name="DLIEU" localSheetId="1">#REF!</definedName>
    <definedName name="DLIEU">#REF!</definedName>
    <definedName name="DM" localSheetId="0">#REF!</definedName>
    <definedName name="DM" localSheetId="1">#REF!</definedName>
    <definedName name="DM">#REF!</definedName>
    <definedName name="dm56bxd" localSheetId="0">#REF!</definedName>
    <definedName name="dm56bxd">#REF!</definedName>
    <definedName name="DMCNPTHU" localSheetId="0">#REF!</definedName>
    <definedName name="DMCNPTHU">#REF!</definedName>
    <definedName name="DMCNPTRA" localSheetId="0">#REF!</definedName>
    <definedName name="DMCNPTRA">#REF!</definedName>
    <definedName name="DMTK" localSheetId="0">#REF!</definedName>
    <definedName name="DMTK" localSheetId="1">#REF!</definedName>
    <definedName name="DMTK">#REF!</definedName>
    <definedName name="DMTK2" localSheetId="0">#REF!</definedName>
    <definedName name="DMTK2" localSheetId="1">#REF!</definedName>
    <definedName name="DMTK2">#REF!</definedName>
    <definedName name="DN" localSheetId="0">#REF!</definedName>
    <definedName name="DN">#REF!</definedName>
    <definedName name="doan1" localSheetId="0">#REF!</definedName>
    <definedName name="doan1" localSheetId="1">#REF!</definedName>
    <definedName name="doan1">#REF!</definedName>
    <definedName name="doan2" localSheetId="0">#REF!</definedName>
    <definedName name="doan2" localSheetId="1">#REF!</definedName>
    <definedName name="doan2">#REF!</definedName>
    <definedName name="doan3" localSheetId="0">#REF!</definedName>
    <definedName name="doan3" localSheetId="1">#REF!</definedName>
    <definedName name="doan3">#REF!</definedName>
    <definedName name="doan4" localSheetId="0">#REF!</definedName>
    <definedName name="doan4" localSheetId="1">#REF!</definedName>
    <definedName name="doan4">#REF!</definedName>
    <definedName name="doan5" localSheetId="0">#REF!</definedName>
    <definedName name="doan5" localSheetId="1">#REF!</definedName>
    <definedName name="doan5">#REF!</definedName>
    <definedName name="doan6" localSheetId="0">#REF!</definedName>
    <definedName name="doan6" localSheetId="1">#REF!</definedName>
    <definedName name="doan6">#REF!</definedName>
    <definedName name="dobt" localSheetId="0">#REF!</definedName>
    <definedName name="dobt" localSheetId="1">#REF!</definedName>
    <definedName name="dobt">#REF!</definedName>
    <definedName name="Document_array" localSheetId="1">{"Book1"}</definedName>
    <definedName name="Document_array">#N/A</definedName>
    <definedName name="Document_array_1">#N/A</definedName>
    <definedName name="Document_array_10">#N/A</definedName>
    <definedName name="Document_array_11">#N/A</definedName>
    <definedName name="Document_array_12">#N/A</definedName>
    <definedName name="Document_array_13">#N/A</definedName>
    <definedName name="Document_array_14">#N/A</definedName>
    <definedName name="Document_array_16">#N/A</definedName>
    <definedName name="Document_array_17">#N/A</definedName>
    <definedName name="Document_array_18">#N/A</definedName>
    <definedName name="Document_array_19">#N/A</definedName>
    <definedName name="Document_array_2">NA()</definedName>
    <definedName name="Document_array_20">#N/A</definedName>
    <definedName name="Document_array_21">#N/A</definedName>
    <definedName name="Document_array_22">#N/A</definedName>
    <definedName name="Document_array_23">#N/A</definedName>
    <definedName name="Document_array_24">#N/A</definedName>
    <definedName name="Document_array_25">#N/A</definedName>
    <definedName name="Document_array_26">#N/A</definedName>
    <definedName name="Document_array_27">#N/A</definedName>
    <definedName name="Document_array_3">NA()</definedName>
    <definedName name="Document_array_4">#N/A</definedName>
    <definedName name="Document_array_5">#N/A</definedName>
    <definedName name="Document_array_6">#N/A</definedName>
    <definedName name="Document_array_7">#N/A</definedName>
    <definedName name="Document_array_8">#N/A</definedName>
    <definedName name="Document_array_9">#N/A</definedName>
    <definedName name="Documents_array" localSheetId="0">#REF!</definedName>
    <definedName name="Documents_array">#REF!</definedName>
    <definedName name="DOI" localSheetId="0">#REF!</definedName>
    <definedName name="DOI">#REF!</definedName>
    <definedName name="Dondep" localSheetId="0">#REF!</definedName>
    <definedName name="Dondep">#REF!</definedName>
    <definedName name="dongia" localSheetId="0">#REF!</definedName>
    <definedName name="dongia">#REF!</definedName>
    <definedName name="DOOR" localSheetId="0">#REF!</definedName>
    <definedName name="DOOR">#REF!</definedName>
    <definedName name="Dor" localSheetId="0">#REF!</definedName>
    <definedName name="Dor">#REF!</definedName>
    <definedName name="DownP" localSheetId="0">#REF!</definedName>
    <definedName name="DownP">#REF!</definedName>
    <definedName name="Dra" localSheetId="0">#REF!</definedName>
    <definedName name="Dra">#REF!</definedName>
    <definedName name="DS1p1vc" localSheetId="0">#REF!</definedName>
    <definedName name="DS1p1vc" localSheetId="1">#REF!</definedName>
    <definedName name="DS1p1vc">#REF!</definedName>
    <definedName name="ds1pnc" localSheetId="0">#REF!</definedName>
    <definedName name="ds1pnc" localSheetId="1">#REF!</definedName>
    <definedName name="ds1pnc">#REF!</definedName>
    <definedName name="ds1pvl" localSheetId="0">#REF!</definedName>
    <definedName name="ds1pvl" localSheetId="1">#REF!</definedName>
    <definedName name="ds1pvl">#REF!</definedName>
    <definedName name="ds3pctnc" localSheetId="0">#REF!</definedName>
    <definedName name="ds3pctnc" localSheetId="1">#REF!</definedName>
    <definedName name="ds3pctnc">#REF!</definedName>
    <definedName name="ds3pctvc" localSheetId="0">#REF!</definedName>
    <definedName name="ds3pctvc" localSheetId="1">#REF!</definedName>
    <definedName name="ds3pctvc">#REF!</definedName>
    <definedName name="ds3pctvl" localSheetId="0">#REF!</definedName>
    <definedName name="ds3pctvl" localSheetId="1">#REF!</definedName>
    <definedName name="ds3pct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PK1p1nc" localSheetId="0">#REF!</definedName>
    <definedName name="DSPK1p1nc" localSheetId="1">#REF!</definedName>
    <definedName name="DSPK1p1nc">#REF!</definedName>
    <definedName name="DSPK1p1vl" localSheetId="0">#REF!</definedName>
    <definedName name="DSPK1p1vl" localSheetId="1">#REF!</definedName>
    <definedName name="DSPK1p1vl">#REF!</definedName>
    <definedName name="DSPK1pnc" localSheetId="0">#REF!</definedName>
    <definedName name="DSPK1pnc" localSheetId="1">#REF!</definedName>
    <definedName name="DSPK1pnc">#REF!</definedName>
    <definedName name="DSPK1pvl" localSheetId="0">#REF!</definedName>
    <definedName name="DSPK1pvl" localSheetId="1">#REF!</definedName>
    <definedName name="DSPK1pvl">#REF!</definedName>
    <definedName name="DSUMDATA" localSheetId="0">#REF!</definedName>
    <definedName name="DSUMDATA" localSheetId="1">#REF!</definedName>
    <definedName name="DSUMDATA">#REF!</definedName>
    <definedName name="DTHU" localSheetId="0">#REF!</definedName>
    <definedName name="DTHU" localSheetId="1">#REF!</definedName>
    <definedName name="DTHU">#REF!</definedName>
    <definedName name="dtich1" localSheetId="0">#REF!</definedName>
    <definedName name="dtich1" localSheetId="1">#REF!</definedName>
    <definedName name="dtich1">#REF!</definedName>
    <definedName name="dtich2" localSheetId="0">#REF!</definedName>
    <definedName name="dtich2" localSheetId="1">#REF!</definedName>
    <definedName name="dtich2">#REF!</definedName>
    <definedName name="dtich3" localSheetId="0">#REF!</definedName>
    <definedName name="dtich3" localSheetId="1">#REF!</definedName>
    <definedName name="dtich3">#REF!</definedName>
    <definedName name="dtich4" localSheetId="0">#REF!</definedName>
    <definedName name="dtich4" localSheetId="1">#REF!</definedName>
    <definedName name="dtich4">#REF!</definedName>
    <definedName name="dtich5" localSheetId="0">#REF!</definedName>
    <definedName name="dtich5" localSheetId="1">#REF!</definedName>
    <definedName name="dtich5">#REF!</definedName>
    <definedName name="dtich6" localSheetId="0">#REF!</definedName>
    <definedName name="dtich6" localSheetId="1">#REF!</definedName>
    <definedName name="dtich6">#REF!</definedName>
    <definedName name="dulieu" localSheetId="0">#REF!</definedName>
    <definedName name="dulieu" localSheetId="1">#REF!</definedName>
    <definedName name="dulieu">#REF!</definedName>
    <definedName name="DUNG" localSheetId="0">#REF!</definedName>
    <definedName name="DUNG">#REF!</definedName>
    <definedName name="DUONG" localSheetId="0">#REF!</definedName>
    <definedName name="DUONG">#REF!</definedName>
    <definedName name="DutoanDongmo" localSheetId="0">#REF!</definedName>
    <definedName name="DutoanDongmo">#REF!</definedName>
    <definedName name="dvi" localSheetId="1">"1"</definedName>
    <definedName name="DZ" localSheetId="0">#REF!</definedName>
    <definedName name="DZ">#REF!</definedName>
    <definedName name="DZ_04" localSheetId="0">#REF!</definedName>
    <definedName name="DZ_04">#REF!</definedName>
    <definedName name="DZ_35" localSheetId="0">#REF!</definedName>
    <definedName name="DZ_35">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EQ" localSheetId="0">#REF!</definedName>
    <definedName name="EQ" localSheetId="1">#REF!</definedName>
    <definedName name="EQ">#REF!</definedName>
    <definedName name="eur" localSheetId="0">#REF!</definedName>
    <definedName name="eur" localSheetId="1">#REF!</definedName>
    <definedName name="eur">#REF!</definedName>
    <definedName name="ew" localSheetId="0">#REF!</definedName>
    <definedName name="ew">#REF!</definedName>
    <definedName name="EXCA" localSheetId="0">#REF!</definedName>
    <definedName name="EXCA">#REF!</definedName>
    <definedName name="Excel_BuiltIn__FilterDatabase_2" localSheetId="0">#REF!</definedName>
    <definedName name="Excel_BuiltIn__FilterDatabase_2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#REF!</definedName>
    <definedName name="Excel_BuiltIn__FilterDatabase_8" localSheetId="1">#REF!</definedName>
    <definedName name="Excel_BuiltIn__FilterDatabase_8">#REF!</definedName>
    <definedName name="Excel_BuiltIn__FilterDatabase_9" localSheetId="0">#REF!</definedName>
    <definedName name="Excel_BuiltIn__FilterDatabase_9" localSheetId="1">#REF!</definedName>
    <definedName name="Excel_BuiltIn__FilterDatabase_9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82E46" localSheetId="0">#REF!</definedName>
    <definedName name="f82E46" localSheetId="1">#REF!</definedName>
    <definedName name="f82E46">#REF!</definedName>
    <definedName name="f92F56" localSheetId="0">#REF!</definedName>
    <definedName name="f92F56">#REF!</definedName>
    <definedName name="FACTOR" localSheetId="0">#REF!</definedName>
    <definedName name="FACTOR" localSheetId="1">#REF!</definedName>
    <definedName name="FACTOR">#REF!</definedName>
    <definedName name="Fen" localSheetId="0">#REF!</definedName>
    <definedName name="Fen">#REF!</definedName>
    <definedName name="Fence" localSheetId="0">#REF!</definedName>
    <definedName name="Fence">#REF!</definedName>
    <definedName name="ff" localSheetId="0">#REF!</definedName>
    <definedName name="ff" localSheetId="1">#REF!</definedName>
    <definedName name="ff">#REF!</definedName>
    <definedName name="fgfd" localSheetId="0" hidden="1">#REF!</definedName>
    <definedName name="fgfd" localSheetId="1" hidden="1">#REF!</definedName>
    <definedName name="fgfd" hidden="1">#REF!</definedName>
    <definedName name="Fil" localSheetId="0">#REF!</definedName>
    <definedName name="Fil">#REF!</definedName>
    <definedName name="FileArray" localSheetId="1">#N/A</definedName>
    <definedName name="Fill" localSheetId="0" hidden="1">#REF!</definedName>
    <definedName name="Fill" localSheetId="1" hidden="1">#REF!</definedName>
    <definedName name="Fill" hidden="1">#REF!</definedName>
    <definedName name="Flash" localSheetId="0">#REF!</definedName>
    <definedName name="Flash">#REF!</definedName>
    <definedName name="FLOOR" localSheetId="0">#REF!</definedName>
    <definedName name="FLOOR">#REF!</definedName>
    <definedName name="Form" localSheetId="0">#REF!</definedName>
    <definedName name="Form">#REF!</definedName>
    <definedName name="FRAME" localSheetId="0">#REF!</definedName>
    <definedName name="frame" localSheetId="1">#REF!</definedName>
    <definedName name="FRAME">#REF!</definedName>
    <definedName name="GAM" localSheetId="0">#REF!</definedName>
    <definedName name="GAM">#REF!</definedName>
    <definedName name="Gat" localSheetId="0">#REF!</definedName>
    <definedName name="Gat">#REF!</definedName>
    <definedName name="gd" localSheetId="0">#REF!</definedName>
    <definedName name="gd" localSheetId="1">#REF!</definedName>
    <definedName name="gd">#REF!</definedName>
    <definedName name="Gen" localSheetId="0">#REF!</definedName>
    <definedName name="Gen">#REF!</definedName>
    <definedName name="gg" localSheetId="1" hidden="1">{#N/A,#N/A,FALSE,"Chi tiÆt"}</definedName>
    <definedName name="gg" hidden="1">{#N/A,#N/A,FALSE,"Chi tiÆt"}</definedName>
    <definedName name="ghip" localSheetId="0">#REF!</definedName>
    <definedName name="ghip">#REF!</definedName>
    <definedName name="GIA" localSheetId="1" hidden="1">{#N/A,#N/A,FALSE,"Chi tiÆt"}</definedName>
    <definedName name="GIA" hidden="1">{#N/A,#N/A,FALSE,"Chi tiÆt"}</definedName>
    <definedName name="Gia_CT" localSheetId="0">#REF!</definedName>
    <definedName name="Gia_CT" localSheetId="1">#REF!</definedName>
    <definedName name="Gia_CT">#REF!</definedName>
    <definedName name="gia_tien" localSheetId="0">#REF!</definedName>
    <definedName name="gia_tien">#REF!</definedName>
    <definedName name="gia_tien_BTN" localSheetId="0">#REF!</definedName>
    <definedName name="gia_tien_BTN" localSheetId="1">#REF!</definedName>
    <definedName name="gia_tien_BTN">#REF!</definedName>
    <definedName name="Gia_VT" localSheetId="0">#REF!</definedName>
    <definedName name="Gia_VT" localSheetId="1">#REF!</definedName>
    <definedName name="Gia_VT">#REF!</definedName>
    <definedName name="GIAM" localSheetId="0">#REF!</definedName>
    <definedName name="GIAM" localSheetId="1">#REF!</definedName>
    <definedName name="GIAM">#REF!</definedName>
    <definedName name="GIANG" localSheetId="0">#REF!</definedName>
    <definedName name="GIANG">#REF!</definedName>
    <definedName name="GIAVLIEUTN" localSheetId="0">#REF!</definedName>
    <definedName name="GIAVLIEUTN" localSheetId="1">#REF!</definedName>
    <definedName name="GIAVLIEUTN">#REF!</definedName>
    <definedName name="gl3p" localSheetId="0">#REF!</definedName>
    <definedName name="gl3p" localSheetId="1">#REF!</definedName>
    <definedName name="gl3p">#REF!</definedName>
    <definedName name="Glass" localSheetId="0">#REF!</definedName>
    <definedName name="Glass">#REF!</definedName>
    <definedName name="Gthe" localSheetId="0">#REF!</definedName>
    <definedName name="Gthe">#REF!</definedName>
    <definedName name="GTNT1" localSheetId="0">#REF!</definedName>
    <definedName name="GTNT1">#REF!</definedName>
    <definedName name="GTNT2" localSheetId="0">#REF!</definedName>
    <definedName name="GTNT2">#REF!</definedName>
    <definedName name="GTRI" localSheetId="0">#REF!</definedName>
    <definedName name="GTRI" localSheetId="1">#REF!</definedName>
    <definedName name="GTRI">#REF!</definedName>
    <definedName name="GTXL" localSheetId="0">#REF!</definedName>
    <definedName name="GTXL">#REF!</definedName>
    <definedName name="Gua" localSheetId="0">#REF!</definedName>
    <definedName name="Gua">#REF!</definedName>
    <definedName name="Gutt" localSheetId="0">#REF!</definedName>
    <definedName name="Gutt">#REF!</definedName>
    <definedName name="h" localSheetId="1" hidden="1">{"'Sheet1'!$L$16"}</definedName>
    <definedName name="h" hidden="1">{"'Sheet1'!$L$16"}</definedName>
    <definedName name="H_THUCHTHH" localSheetId="0">#REF!</definedName>
    <definedName name="H_THUCHTHH" localSheetId="1">#REF!</definedName>
    <definedName name="H_THUCHTHH">#REF!</definedName>
    <definedName name="H_THUCTT" localSheetId="0">#REF!</definedName>
    <definedName name="H_THUCTT" localSheetId="1">#REF!</definedName>
    <definedName name="H_THUCTT">#REF!</definedName>
    <definedName name="H21dai5" localSheetId="0">#REF!</definedName>
    <definedName name="H21dai5">#REF!</definedName>
    <definedName name="H21dai6" localSheetId="0">#REF!</definedName>
    <definedName name="H21dai6">#REF!</definedName>
    <definedName name="H21dai75" localSheetId="0">#REF!</definedName>
    <definedName name="H21dai75">#REF!</definedName>
    <definedName name="H22dai5" localSheetId="0">#REF!</definedName>
    <definedName name="H22dai5">#REF!</definedName>
    <definedName name="H22dai6" localSheetId="0">#REF!</definedName>
    <definedName name="H22dai6">#REF!</definedName>
    <definedName name="H22dai75" localSheetId="0">#REF!</definedName>
    <definedName name="H22dai75">#REF!</definedName>
    <definedName name="H43dai5" localSheetId="0">#REF!</definedName>
    <definedName name="H43dai5">#REF!</definedName>
    <definedName name="H43dai6" localSheetId="0">#REF!</definedName>
    <definedName name="H43dai6">#REF!</definedName>
    <definedName name="H43dai75" localSheetId="0">#REF!</definedName>
    <definedName name="H43dai75">#REF!</definedName>
    <definedName name="H44dai5" localSheetId="0">#REF!</definedName>
    <definedName name="H44dai5">#REF!</definedName>
    <definedName name="H44dai6" localSheetId="0">#REF!</definedName>
    <definedName name="H44dai6">#REF!</definedName>
    <definedName name="H44dai75" localSheetId="0">#REF!</definedName>
    <definedName name="H44dai75">#REF!</definedName>
    <definedName name="HA" localSheetId="1">#REF!</definedName>
    <definedName name="HA.pL" localSheetId="0">#REF!</definedName>
    <definedName name="HA.pL">#REF!</definedName>
    <definedName name="HA.pL2" localSheetId="0">#REF!</definedName>
    <definedName name="HA.pL2">#REF!</definedName>
    <definedName name="hang" localSheetId="0">#REF!</definedName>
    <definedName name="hang" localSheetId="1">#REF!</definedName>
    <definedName name="hang">#REF!</definedName>
    <definedName name="HAØ" localSheetId="0">#REF!</definedName>
    <definedName name="HAØ">#REF!</definedName>
    <definedName name="HapCKVA" localSheetId="0">#REF!</definedName>
    <definedName name="HapCKVA" localSheetId="1">#REF!</definedName>
    <definedName name="HapCKVA">#REF!</definedName>
    <definedName name="HapCKvar" localSheetId="0">#REF!</definedName>
    <definedName name="HapCKvar" localSheetId="1">#REF!</definedName>
    <definedName name="HapCKvar">#REF!</definedName>
    <definedName name="HapCKW" localSheetId="0">#REF!</definedName>
    <definedName name="HapCKW" localSheetId="1">#REF!</definedName>
    <definedName name="HapCKW">#REF!</definedName>
    <definedName name="HapIKVA" localSheetId="0">#REF!</definedName>
    <definedName name="HapIKVA" localSheetId="1">#REF!</definedName>
    <definedName name="HapIKVA">#REF!</definedName>
    <definedName name="HapIKvar" localSheetId="0">#REF!</definedName>
    <definedName name="HapIKvar" localSheetId="1">#REF!</definedName>
    <definedName name="HapIKvar">#REF!</definedName>
    <definedName name="HapIKW" localSheetId="0">#REF!</definedName>
    <definedName name="HapIKW" localSheetId="1">#REF!</definedName>
    <definedName name="HapIKW">#REF!</definedName>
    <definedName name="HapKVA" localSheetId="0">#REF!</definedName>
    <definedName name="HapKVA" localSheetId="1">#REF!</definedName>
    <definedName name="HapKVA">#REF!</definedName>
    <definedName name="HapSKVA" localSheetId="0">#REF!</definedName>
    <definedName name="HapSKVA" localSheetId="1">#REF!</definedName>
    <definedName name="HapSKVA">#REF!</definedName>
    <definedName name="HapSKW" localSheetId="0">#REF!</definedName>
    <definedName name="HapSKW" localSheetId="1">#REF!</definedName>
    <definedName name="HapSKW">#REF!</definedName>
    <definedName name="Hat" localSheetId="0">#REF!</definedName>
    <definedName name="Hat">#REF!</definedName>
    <definedName name="Heä_soá_laép_xaø_H">1.7</definedName>
    <definedName name="heä_soá_sình_laày" localSheetId="0">#REF!</definedName>
    <definedName name="heä_soá_sình_laày" localSheetId="1">#REF!</definedName>
    <definedName name="heä_soá_sình_laày">#REF!</definedName>
    <definedName name="HHcat" localSheetId="0">#REF!</definedName>
    <definedName name="HHcat">#REF!</definedName>
    <definedName name="HHda" localSheetId="0">#REF!</definedName>
    <definedName name="HHda">#REF!</definedName>
    <definedName name="HHTT" localSheetId="0">#REF!</definedName>
    <definedName name="HHTT" localSheetId="1">#REF!</definedName>
    <definedName name="HHTT">#REF!</definedName>
    <definedName name="HHxm" localSheetId="0">#REF!</definedName>
    <definedName name="HHxm">#REF!</definedName>
    <definedName name="hien" localSheetId="0">#REF!</definedName>
    <definedName name="HIEN" localSheetId="1">#REF!</definedName>
    <definedName name="hien">#REF!</definedName>
    <definedName name="HIEN1" localSheetId="0">#REF!</definedName>
    <definedName name="HIEN1">#REF!</definedName>
    <definedName name="Hiencot" localSheetId="0">#REF!</definedName>
    <definedName name="Hiencot">#REF!</definedName>
    <definedName name="Hiendong" localSheetId="0">#REF!</definedName>
    <definedName name="Hiendong">#REF!</definedName>
    <definedName name="Hinh_thuc" localSheetId="1">#REF!</definedName>
    <definedName name="Hinh_thuc">"bangtra"</definedName>
    <definedName name="HM" localSheetId="0">#REF!</definedName>
    <definedName name="HM" localSheetId="1">#REF!</definedName>
    <definedName name="HM">#REF!</definedName>
    <definedName name="hngan" localSheetId="1">"000"</definedName>
    <definedName name="hnganty" localSheetId="1">"000"</definedName>
    <definedName name="HOA" localSheetId="0">#REF!</definedName>
    <definedName name="HOA">#REF!</definedName>
    <definedName name="HOAI" localSheetId="0">#REF!</definedName>
    <definedName name="HOAI">#REF!</definedName>
    <definedName name="HOAT" localSheetId="0">#REF!</definedName>
    <definedName name="HOAT">#REF!</definedName>
    <definedName name="hoc">55000</definedName>
    <definedName name="Hollow" localSheetId="0">#REF!</definedName>
    <definedName name="Hollow">#REF!</definedName>
    <definedName name="HOME_MANP" localSheetId="0">#REF!</definedName>
    <definedName name="HOME_MANP" localSheetId="1">#REF!</definedName>
    <definedName name="HOME_MANP">#REF!</definedName>
    <definedName name="HOMEOFFICE_COST" localSheetId="0">#REF!</definedName>
    <definedName name="HOMEOFFICE_COST" localSheetId="1">#REF!</definedName>
    <definedName name="HOMEOFFICE_COST">#REF!</definedName>
    <definedName name="HS_TIEN" localSheetId="0">#REF!</definedName>
    <definedName name="HS_TIEN">#REF!</definedName>
    <definedName name="HSCP" localSheetId="0">#REF!</definedName>
    <definedName name="HSCP">#REF!</definedName>
    <definedName name="HSCT3">0.1</definedName>
    <definedName name="hsdc1" localSheetId="0">#REF!</definedName>
    <definedName name="hsdc1" localSheetId="1">#REF!</definedName>
    <definedName name="hsdc1">#REF!</definedName>
    <definedName name="HSDN">2.5</definedName>
    <definedName name="HSHH" localSheetId="0">#REF!</definedName>
    <definedName name="HSHH" localSheetId="1">#REF!</definedName>
    <definedName name="HSHH">#REF!</definedName>
    <definedName name="HSHHUT" localSheetId="0">#REF!</definedName>
    <definedName name="HSHHUT" localSheetId="1">#REF!</definedName>
    <definedName name="HSHHUT">#REF!</definedName>
    <definedName name="HSKK35" localSheetId="0">#REF!</definedName>
    <definedName name="HSKK35" localSheetId="1">#REF!</definedName>
    <definedName name="HSKK35">#REF!</definedName>
    <definedName name="HSLX" localSheetId="0">#REF!</definedName>
    <definedName name="HSLX" localSheetId="1">#REF!</definedName>
    <definedName name="HSLX">#REF!</definedName>
    <definedName name="HSLXH">1.7</definedName>
    <definedName name="HSLXP" localSheetId="0">#REF!</definedName>
    <definedName name="HSLXP" localSheetId="1">#REF!</definedName>
    <definedName name="HSLXP">#REF!</definedName>
    <definedName name="hsm">1.1289</definedName>
    <definedName name="hsnc_cau">1.626</definedName>
    <definedName name="hsnc_cau2">1.626</definedName>
    <definedName name="hsnc_d">1.6356</definedName>
    <definedName name="hsnc_d2">1.6356</definedName>
    <definedName name="HSSL" localSheetId="0">#REF!</definedName>
    <definedName name="HSSL">#REF!</definedName>
    <definedName name="hßm4" localSheetId="0">#REF!</definedName>
    <definedName name="hßm4">#REF!</definedName>
    <definedName name="HSVC1" localSheetId="0">#REF!</definedName>
    <definedName name="HSVC1" localSheetId="1">#REF!</definedName>
    <definedName name="HSVC1">#REF!</definedName>
    <definedName name="HSVC2" localSheetId="0">#REF!</definedName>
    <definedName name="HSVC2" localSheetId="1">#REF!</definedName>
    <definedName name="HSVC2">#REF!</definedName>
    <definedName name="HSVC3" localSheetId="0">#REF!</definedName>
    <definedName name="HSVC3" localSheetId="1">#REF!</definedName>
    <definedName name="HSVC3">#REF!</definedName>
    <definedName name="hsvl">1</definedName>
    <definedName name="hsvl2">1</definedName>
    <definedName name="HT" localSheetId="0">#REF!</definedName>
    <definedName name="HT" localSheetId="1">#REF!</definedName>
    <definedName name="HT">#REF!</definedName>
    <definedName name="HTHH" localSheetId="0">#REF!</definedName>
    <definedName name="HTHH" localSheetId="1">#REF!</definedName>
    <definedName name="HTHH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 localSheetId="1">#REF!</definedName>
    <definedName name="HTNC">#REF!</definedName>
    <definedName name="htram" localSheetId="1">"000"</definedName>
    <definedName name="htrieu" localSheetId="1">"000"</definedName>
    <definedName name="HTVL" localSheetId="0">#REF!</definedName>
    <definedName name="HTVL" localSheetId="1">#REF!</definedName>
    <definedName name="HTVL">#REF!</definedName>
    <definedName name="hty" localSheetId="1">"000"</definedName>
    <definedName name="HUONG" localSheetId="0">#REF!</definedName>
    <definedName name="HUONG">#REF!</definedName>
    <definedName name="huy" localSheetId="1" hidden="1">{"'Sheet1'!$L$16"}</definedName>
    <definedName name="huy" hidden="1">{"'Sheet1'!$L$16"}</definedName>
    <definedName name="HUYEN" localSheetId="0">#REF!</definedName>
    <definedName name="HUYEN">#REF!</definedName>
    <definedName name="I" localSheetId="0">#REF!</definedName>
    <definedName name="I">#REF!</definedName>
    <definedName name="iCount" localSheetId="1">3</definedName>
    <definedName name="id" localSheetId="0">#REF!</definedName>
    <definedName name="id" localSheetId="1">#REF!</definedName>
    <definedName name="id">#REF!</definedName>
    <definedName name="IDLAB_COST" localSheetId="0">#REF!</definedName>
    <definedName name="IDLAB_COST" localSheetId="1">#REF!</definedName>
    <definedName name="IDLAB_COST">#REF!</definedName>
    <definedName name="ik" localSheetId="0">#REF!</definedName>
    <definedName name="ik">#REF!</definedName>
    <definedName name="IND_LAB" localSheetId="0">#REF!</definedName>
    <definedName name="IND_LAB" localSheetId="1">#REF!</definedName>
    <definedName name="IND_LAB">#REF!</definedName>
    <definedName name="INDMANP" localSheetId="0">#REF!</definedName>
    <definedName name="INDMANP" localSheetId="1">#REF!</definedName>
    <definedName name="INDMANP">#REF!</definedName>
    <definedName name="Item" localSheetId="0">#REF!</definedName>
    <definedName name="Item">#REF!</definedName>
    <definedName name="j" localSheetId="0">#REF!</definedName>
    <definedName name="j" localSheetId="1">#REF!</definedName>
    <definedName name="j">#REF!</definedName>
    <definedName name="j356C8" localSheetId="0">#REF!</definedName>
    <definedName name="j356C8" localSheetId="1">#REF!</definedName>
    <definedName name="j356C8">#REF!</definedName>
    <definedName name="k" localSheetId="0">#REF!</definedName>
    <definedName name="K" localSheetId="1">#REF!</definedName>
    <definedName name="k">#REF!</definedName>
    <definedName name="k2b" localSheetId="1">#REF!</definedName>
    <definedName name="kcong" localSheetId="0">#REF!</definedName>
    <definedName name="kcong">#REF!</definedName>
    <definedName name="KH" localSheetId="0">#REF!</definedName>
    <definedName name="KH" localSheetId="1">#REF!</definedName>
    <definedName name="KH">#REF!</definedName>
    <definedName name="KH_Chang" localSheetId="0">#REF!</definedName>
    <definedName name="KH_Chang" localSheetId="1">#REF!</definedName>
    <definedName name="KH_Chang">#REF!</definedName>
    <definedName name="KH_DThap">#N/A</definedName>
    <definedName name="KH_DThap_10">#N/A</definedName>
    <definedName name="KH_DThap_11">#N/A</definedName>
    <definedName name="KH_DThap_12">#N/A</definedName>
    <definedName name="KH_DThap_13">#N/A</definedName>
    <definedName name="KH_DThap_14">#N/A</definedName>
    <definedName name="KH_DThap_16">#N/A</definedName>
    <definedName name="KH_DThap_17">#N/A</definedName>
    <definedName name="KH_DThap_18">#N/A</definedName>
    <definedName name="KH_DThap_19">#N/A</definedName>
    <definedName name="KH_DThap_2">#N/A</definedName>
    <definedName name="KH_DThap_20">#N/A</definedName>
    <definedName name="KH_DThap_21">#N/A</definedName>
    <definedName name="KH_DThap_22">#N/A</definedName>
    <definedName name="KH_DThap_23">#N/A</definedName>
    <definedName name="KH_DThap_24">#N/A</definedName>
    <definedName name="KH_DThap_25">#N/A</definedName>
    <definedName name="KH_DThap_26">#N/A</definedName>
    <definedName name="KH_DThap_27">#N/A</definedName>
    <definedName name="KH_DThap_3">#N/A</definedName>
    <definedName name="KH_DThap_4">#N/A</definedName>
    <definedName name="KH_DThap_5">#N/A</definedName>
    <definedName name="KH_DThap_6">#N/A</definedName>
    <definedName name="KH_DThap_7">#N/A</definedName>
    <definedName name="KH_DThap_8">#N/A</definedName>
    <definedName name="KH_DThap_9">#N/A</definedName>
    <definedName name="khac">2</definedName>
    <definedName name="KHKQKD" localSheetId="0">#REF!</definedName>
    <definedName name="KHKQKD" localSheetId="1">#REF!</definedName>
    <definedName name="KHKQKD">#REF!</definedName>
    <definedName name="KHTHUE" localSheetId="0">#REF!</definedName>
    <definedName name="KHTHUE" localSheetId="1">#REF!</definedName>
    <definedName name="KHTHUE">#REF!</definedName>
    <definedName name="kiem" localSheetId="0">#REF!</definedName>
    <definedName name="kiem">#REF!</definedName>
    <definedName name="KIEU" localSheetId="0">#REF!</definedName>
    <definedName name="KIEU">#REF!</definedName>
    <definedName name="kkk" localSheetId="0">#REF!</definedName>
    <definedName name="kkk">#REF!</definedName>
    <definedName name="KLTHDN" localSheetId="0">#REF!</definedName>
    <definedName name="KLTHDN" localSheetId="1">#REF!</definedName>
    <definedName name="KLTHDN">#REF!</definedName>
    <definedName name="KLVANKHUON" localSheetId="0">#REF!</definedName>
    <definedName name="KLVANKHUON" localSheetId="1">#REF!</definedName>
    <definedName name="KLVANKHUON">#REF!</definedName>
    <definedName name="kp1ph" localSheetId="0">#REF!</definedName>
    <definedName name="kp1ph" localSheetId="1">#REF!</definedName>
    <definedName name="kp1ph">#REF!</definedName>
    <definedName name="KSTK" localSheetId="0">#REF!</definedName>
    <definedName name="KSTK">#REF!</definedName>
    <definedName name="KVC" localSheetId="0">#REF!</definedName>
    <definedName name="KVC" localSheetId="1">#REF!</definedName>
    <definedName name="KVC">#REF!</definedName>
    <definedName name="l" localSheetId="0">#REF!</definedName>
    <definedName name="L" localSheetId="1">#REF!</definedName>
    <definedName name="l">#REF!</definedName>
    <definedName name="l_1" localSheetId="0">#REF!</definedName>
    <definedName name="l_1">#REF!</definedName>
    <definedName name="L_mong" localSheetId="0">#REF!</definedName>
    <definedName name="L_mong" localSheetId="1">#REF!</definedName>
    <definedName name="L_mong">#REF!</definedName>
    <definedName name="Lab" localSheetId="0">#REF!</definedName>
    <definedName name="Lab">#REF!</definedName>
    <definedName name="lan" localSheetId="0">#REF!</definedName>
    <definedName name="lan">#REF!</definedName>
    <definedName name="lanhto" localSheetId="0">#REF!</definedName>
    <definedName name="lanhto" localSheetId="1">#REF!</definedName>
    <definedName name="lanhto">#REF!</definedName>
    <definedName name="LK_hathe" localSheetId="0">#REF!</definedName>
    <definedName name="LK_hathe" localSheetId="1">#REF!</definedName>
    <definedName name="LK_hathe">#REF!</definedName>
    <definedName name="Lmk" localSheetId="0">#REF!</definedName>
    <definedName name="Lmk" localSheetId="1">#REF!</definedName>
    <definedName name="Lmk">#REF!</definedName>
    <definedName name="LN" localSheetId="0">#REF!</definedName>
    <definedName name="LN">#REF!</definedName>
    <definedName name="Lo" localSheetId="0">#REF!</definedName>
    <definedName name="Lo" localSheetId="1">#REF!</definedName>
    <definedName name="Lo">#REF!</definedName>
    <definedName name="Loai_TD" localSheetId="0">#REF!</definedName>
    <definedName name="Loai_TD" localSheetId="1">#REF!</definedName>
    <definedName name="Loai_TD">#REF!</definedName>
    <definedName name="LOAN" localSheetId="0">#REF!</definedName>
    <definedName name="LOAN">#REF!</definedName>
    <definedName name="LOAN.PL1" localSheetId="0">#REF!</definedName>
    <definedName name="LOAN.PL1">#REF!</definedName>
    <definedName name="LOAN.PL2" localSheetId="0">#REF!</definedName>
    <definedName name="LOAN.PL2">#REF!</definedName>
    <definedName name="LOAN1" localSheetId="0">#REF!</definedName>
    <definedName name="LOAN1">#REF!</definedName>
    <definedName name="LOAN2" localSheetId="0">#REF!</definedName>
    <definedName name="LOAN2">#REF!</definedName>
    <definedName name="luong" localSheetId="1">{"ÿÿÿÿÿ"}</definedName>
    <definedName name="luong">{"ÿÿÿÿÿ"}</definedName>
    <definedName name="lVC" localSheetId="0">#REF!</definedName>
    <definedName name="lVC" localSheetId="1">#REF!</definedName>
    <definedName name="lVC">#REF!</definedName>
    <definedName name="LXK" localSheetId="0">#REF!</definedName>
    <definedName name="LXK">#REF!</definedName>
    <definedName name="m" localSheetId="0">#REF!</definedName>
    <definedName name="m" localSheetId="1">#REF!</definedName>
    <definedName name="m">#REF!</definedName>
    <definedName name="M0.4" localSheetId="0">#REF!</definedName>
    <definedName name="M0.4">#REF!</definedName>
    <definedName name="M10aa1p" localSheetId="0">#REF!</definedName>
    <definedName name="M10aa1p">#REF!</definedName>
    <definedName name="M12aavl" localSheetId="1">#REF!</definedName>
    <definedName name="M12ba3p" localSheetId="0">#REF!</definedName>
    <definedName name="M12ba3p" localSheetId="1">#REF!</definedName>
    <definedName name="M12ba3p">#REF!</definedName>
    <definedName name="M12bb1p" localSheetId="0">#REF!</definedName>
    <definedName name="M12bb1p" localSheetId="1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 localSheetId="1">#REF!</definedName>
    <definedName name="M14bb1p">#REF!</definedName>
    <definedName name="M8a" localSheetId="1">#REF!</definedName>
    <definedName name="M8aa" localSheetId="1">#REF!</definedName>
    <definedName name="m8aanc" localSheetId="0">#REF!</definedName>
    <definedName name="m8aanc" localSheetId="1">#REF!</definedName>
    <definedName name="m8aanc">#REF!</definedName>
    <definedName name="m8aavl" localSheetId="0">#REF!</definedName>
    <definedName name="m8aavl" localSheetId="1">#REF!</definedName>
    <definedName name="m8aavl">#REF!</definedName>
    <definedName name="ma" localSheetId="1">#REF!</definedName>
    <definedName name="Ma3pnc" localSheetId="0">#REF!</definedName>
    <definedName name="Ma3pnc" localSheetId="1">#REF!</definedName>
    <definedName name="Ma3pnc">#REF!</definedName>
    <definedName name="Ma3pvl" localSheetId="0">#REF!</definedName>
    <definedName name="Ma3pvl" localSheetId="1">#REF!</definedName>
    <definedName name="Ma3pvl">#REF!</definedName>
    <definedName name="Maa3pnc" localSheetId="0">#REF!</definedName>
    <definedName name="Maa3pnc" localSheetId="1">#REF!</definedName>
    <definedName name="Maa3pnc">#REF!</definedName>
    <definedName name="Maa3pvl" localSheetId="0">#REF!</definedName>
    <definedName name="Maa3pvl" localSheetId="1">#REF!</definedName>
    <definedName name="Maa3pvl">#REF!</definedName>
    <definedName name="MACAP1" localSheetId="0">#REF!</definedName>
    <definedName name="MACAP1">#REF!</definedName>
    <definedName name="MACAP2" localSheetId="0">#REF!</definedName>
    <definedName name="MACAP2">#REF!</definedName>
    <definedName name="MACAP3" localSheetId="0">#REF!</definedName>
    <definedName name="MACAP3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dongcoctiepdiadatcap4" localSheetId="0">#REF!</definedName>
    <definedName name="madongcoctiepdiadatcap4">#REF!</definedName>
    <definedName name="mahang_tondk" localSheetId="0">#REF!</definedName>
    <definedName name="mahang_tondk">#REF!</definedName>
    <definedName name="mahieu" localSheetId="0">#REF!</definedName>
    <definedName name="mahieu">#REF!</definedName>
    <definedName name="Mai" localSheetId="0">#REF!</definedName>
    <definedName name="Mai">#REF!</definedName>
    <definedName name="MAJ_CON_EQP" localSheetId="0">#REF!</definedName>
    <definedName name="MAJ_CON_EQP" localSheetId="1">#REF!</definedName>
    <definedName name="MAJ_CON_EQP">#REF!</definedName>
    <definedName name="MAKHPTHU" localSheetId="0">#REF!</definedName>
    <definedName name="MAKHPTHU">#REF!</definedName>
    <definedName name="MAKHPTRA" localSheetId="0">#REF!</definedName>
    <definedName name="MAKHPTRA">#REF!</definedName>
    <definedName name="malapxacong140" localSheetId="0">#REF!</definedName>
    <definedName name="malapxacong140">#REF!</definedName>
    <definedName name="MANHAPLOAI2" localSheetId="0">#REF!</definedName>
    <definedName name="MANHAPLOAI2" localSheetId="1">#REF!</definedName>
    <definedName name="MANHAPLOAI2">#REF!</definedName>
    <definedName name="MANXXMDEN" localSheetId="0">#REF!</definedName>
    <definedName name="MANXXMDEN" localSheetId="1">#REF!</definedName>
    <definedName name="MANXXMDEN">#REF!</definedName>
    <definedName name="MANXXMTRANG" localSheetId="0">#REF!</definedName>
    <definedName name="MANXXMTRANG" localSheetId="1">#REF!</definedName>
    <definedName name="MANXXMTRANG">#REF!</definedName>
    <definedName name="MASON" localSheetId="0">#REF!</definedName>
    <definedName name="MASON">#REF!</definedName>
    <definedName name="MAVANKHUON" localSheetId="0">#REF!</definedName>
    <definedName name="MAVANKHUON" localSheetId="1">#REF!</definedName>
    <definedName name="MAVANKHUON">#REF!</definedName>
    <definedName name="MAVLTHDN" localSheetId="0">#REF!</definedName>
    <definedName name="MAVLTHDN" localSheetId="1">#REF!</definedName>
    <definedName name="MAVLTHDN">#REF!</definedName>
    <definedName name="Mba1p" localSheetId="0">#REF!</definedName>
    <definedName name="Mba1p" localSheetId="1">#REF!</definedName>
    <definedName name="Mba1p">#REF!</definedName>
    <definedName name="Mba3p" localSheetId="0">#REF!</definedName>
    <definedName name="Mba3p" localSheetId="1">#REF!</definedName>
    <definedName name="Mba3p">#REF!</definedName>
    <definedName name="Mbb3p" localSheetId="0">#REF!</definedName>
    <definedName name="Mbb3p" localSheetId="1">#REF!</definedName>
    <definedName name="Mbb3p">#REF!</definedName>
    <definedName name="MBDBTDS" localSheetId="0">#REF!</definedName>
    <definedName name="MBDBTDS">#REF!</definedName>
    <definedName name="MBDCOT" localSheetId="0">#REF!</definedName>
    <definedName name="MBDCOT">#REF!</definedName>
    <definedName name="MBDCP" localSheetId="0">#REF!</definedName>
    <definedName name="MBDCP">#REF!</definedName>
    <definedName name="MBDCT" localSheetId="0">#REF!</definedName>
    <definedName name="MBDCT">#REF!</definedName>
    <definedName name="MBDCV" localSheetId="0">#REF!</definedName>
    <definedName name="MBDCV">#REF!</definedName>
    <definedName name="mbdd" localSheetId="0">#REF!</definedName>
    <definedName name="mbdd">#REF!</definedName>
    <definedName name="MBDDC1" localSheetId="0">#REF!</definedName>
    <definedName name="MBDDC1">#REF!</definedName>
    <definedName name="MBDDC2" localSheetId="0">#REF!</definedName>
    <definedName name="MBDDC2">#REF!</definedName>
    <definedName name="MBDDC3" localSheetId="0">#REF!</definedName>
    <definedName name="MBDDC3">#REF!</definedName>
    <definedName name="MBDDCTC" localSheetId="0">#REF!</definedName>
    <definedName name="MBDDCTC">#REF!</definedName>
    <definedName name="MBDDD" localSheetId="0">#REF!</definedName>
    <definedName name="MBDDD">#REF!</definedName>
    <definedName name="MBDDH" localSheetId="0">#REF!</definedName>
    <definedName name="MBDDH">#REF!</definedName>
    <definedName name="MBDDN" localSheetId="0">#REF!</definedName>
    <definedName name="MBDDN">#REF!</definedName>
    <definedName name="MBDN" localSheetId="0">#REF!</definedName>
    <definedName name="MBDN">#REF!</definedName>
    <definedName name="MBDPK" localSheetId="0">#REF!</definedName>
    <definedName name="MBDPK">#REF!</definedName>
    <definedName name="MBDSU" localSheetId="0">#REF!</definedName>
    <definedName name="MBDSU">#REF!</definedName>
    <definedName name="MBDTD" localSheetId="0">#REF!</definedName>
    <definedName name="MBDTD">#REF!</definedName>
    <definedName name="MBDTT" localSheetId="0">#REF!</definedName>
    <definedName name="MBDTT">#REF!</definedName>
    <definedName name="MBDXA" localSheetId="0">#REF!</definedName>
    <definedName name="MBDXA">#REF!</definedName>
    <definedName name="MBDXM" localSheetId="0">#REF!</definedName>
    <definedName name="MBDXM">#REF!</definedName>
    <definedName name="mbetonglotm100" localSheetId="0">#REF!</definedName>
    <definedName name="mbetonglotm100">#REF!</definedName>
    <definedName name="mbetonglotm50" localSheetId="0">#REF!</definedName>
    <definedName name="mbetonglotm50">#REF!</definedName>
    <definedName name="mbetongmac150" localSheetId="0">#REF!</definedName>
    <definedName name="mbetongmac150">#REF!</definedName>
    <definedName name="Mbn1p" localSheetId="0">#REF!</definedName>
    <definedName name="Mbn1p">#REF!</definedName>
    <definedName name="mc" localSheetId="0">#REF!</definedName>
    <definedName name="mc">#REF!</definedName>
    <definedName name="mdaodapdatcap1" localSheetId="0">#REF!</definedName>
    <definedName name="mdaodapdatcap1">#REF!</definedName>
    <definedName name="mdaodapdatcap2" localSheetId="0">#REF!</definedName>
    <definedName name="mdaodapdatcap2">#REF!</definedName>
    <definedName name="mdaodapdatcap3" localSheetId="0">#REF!</definedName>
    <definedName name="mdaodapdatcap3">#REF!</definedName>
    <definedName name="mdaodapdatcap4" localSheetId="0">#REF!</definedName>
    <definedName name="mdaodapdatcap4">#REF!</definedName>
    <definedName name="mdaodatcap1dt15sau2m" localSheetId="0">#REF!</definedName>
    <definedName name="mdaodatcap1dt15sau2m">#REF!</definedName>
    <definedName name="mdaodatcap1dt15saum3" localSheetId="0">#REF!</definedName>
    <definedName name="mdaodatcap1dt15saum3">#REF!</definedName>
    <definedName name="mdaodatcap1ranhtiepdia" localSheetId="0">#REF!</definedName>
    <definedName name="mdaodatcap1ranhtiepdia">#REF!</definedName>
    <definedName name="mdaodatcap1sau1m" localSheetId="0">#REF!</definedName>
    <definedName name="mdaodatcap1sau1m">#REF!</definedName>
    <definedName name="mdaodatcap1sauhon1m" localSheetId="0">#REF!</definedName>
    <definedName name="mdaodatcap1sauhon1m">#REF!</definedName>
    <definedName name="mdaodatcap2dt15sau2m" localSheetId="0">#REF!</definedName>
    <definedName name="mdaodatcap2dt15sau2m">#REF!</definedName>
    <definedName name="mdaodatcap2dt15sau3m" localSheetId="0">#REF!</definedName>
    <definedName name="mdaodatcap2dt15sau3m">#REF!</definedName>
    <definedName name="mdaodatcap2ranhtiepdia" localSheetId="0">#REF!</definedName>
    <definedName name="mdaodatcap2ranhtiepdia">#REF!</definedName>
    <definedName name="mdaodatcap2sau1m" localSheetId="0">#REF!</definedName>
    <definedName name="mdaodatcap2sau1m">#REF!</definedName>
    <definedName name="mdaodatcap2sauhon1m" localSheetId="0">#REF!</definedName>
    <definedName name="mdaodatcap2sauhon1m">#REF!</definedName>
    <definedName name="mdaodatcap3dt15sau2m" localSheetId="0">#REF!</definedName>
    <definedName name="mdaodatcap3dt15sau2m">#REF!</definedName>
    <definedName name="mdaodatcap3dt15sau3m" localSheetId="0">#REF!</definedName>
    <definedName name="mdaodatcap3dt15sau3m">#REF!</definedName>
    <definedName name="mdaodatcap3ranhtiepdia" localSheetId="0">#REF!</definedName>
    <definedName name="mdaodatcap3ranhtiepdia">#REF!</definedName>
    <definedName name="mdaodatcap3sau1m" localSheetId="0">#REF!</definedName>
    <definedName name="mdaodatcap3sau1m">#REF!</definedName>
    <definedName name="mdaodatcap3sauhon1m" localSheetId="0">#REF!</definedName>
    <definedName name="mdaodatcap3sauhon1m">#REF!</definedName>
    <definedName name="mdaodatcap4dt15sau2m" localSheetId="0">#REF!</definedName>
    <definedName name="mdaodatcap4dt15sau2m">#REF!</definedName>
    <definedName name="mdaodatcap4dt15sau3m" localSheetId="0">#REF!</definedName>
    <definedName name="mdaodatcap4dt15sau3m">#REF!</definedName>
    <definedName name="mdaodatcap4ranhtiepdia" localSheetId="0">#REF!</definedName>
    <definedName name="mdaodatcap4ranhtiepdia">#REF!</definedName>
    <definedName name="mdaodatcap4sau1m" localSheetId="0">#REF!</definedName>
    <definedName name="mdaodatcap4sau1m">#REF!</definedName>
    <definedName name="mdaodatcap4sauhon1m" localSheetId="0">#REF!</definedName>
    <definedName name="mdaodatcap4sauhon1m">#REF!</definedName>
    <definedName name="mdapdatcap1" localSheetId="0">#REF!</definedName>
    <definedName name="mdapdatcap1">#REF!</definedName>
    <definedName name="mdapdatcap1ranhtiepdia" localSheetId="0">#REF!</definedName>
    <definedName name="mdapdatcap1ranhtiepdia">#REF!</definedName>
    <definedName name="mdapdatcap2" localSheetId="0">#REF!</definedName>
    <definedName name="mdapdatcap2">#REF!</definedName>
    <definedName name="mdapdatcap2ranhtiepdia" localSheetId="0">#REF!</definedName>
    <definedName name="mdapdatcap2ranhtiepdia">#REF!</definedName>
    <definedName name="mdapdatcap3" localSheetId="0">#REF!</definedName>
    <definedName name="mdapdatcap3">#REF!</definedName>
    <definedName name="mdapdatcap3ranhtiepdia" localSheetId="0">#REF!</definedName>
    <definedName name="mdapdatcap3ranhtiepdia">#REF!</definedName>
    <definedName name="mdapdatcap4" localSheetId="0">#REF!</definedName>
    <definedName name="mdapdatcap4">#REF!</definedName>
    <definedName name="mdapdatcap4ranhtiepdia" localSheetId="0">#REF!</definedName>
    <definedName name="mdapdatcap4ranhtiepdia">#REF!</definedName>
    <definedName name="mdobetongmongneo" localSheetId="0">#REF!</definedName>
    <definedName name="mdobetongmongneo">#REF!</definedName>
    <definedName name="mdobetongmongtrucocaucongtacm100" localSheetId="0">#REF!</definedName>
    <definedName name="mdobetongmongtrucocaucongtacm100">#REF!</definedName>
    <definedName name="mdobetongmongtrucocaucongtacm150" localSheetId="0">#REF!</definedName>
    <definedName name="mdobetongmongtrucocaucongtacm150">#REF!</definedName>
    <definedName name="mdobetongmongtrucocaucongtacm200" localSheetId="0">#REF!</definedName>
    <definedName name="mdobetongmongtrucocaucongtacm200">#REF!</definedName>
    <definedName name="mdobetongmongtrucocaucongtacm250" localSheetId="0">#REF!</definedName>
    <definedName name="mdobetongmongtrucocaucongtacm250">#REF!</definedName>
    <definedName name="mdobetongmongtrukhongcaucongtacm100" localSheetId="0">#REF!</definedName>
    <definedName name="mdobetongmongtrukhongcaucongtacm100">#REF!</definedName>
    <definedName name="mdobetongmongtrukhongcaucongtacm150" localSheetId="0">#REF!</definedName>
    <definedName name="mdobetongmongtrukhongcaucongtacm150">#REF!</definedName>
    <definedName name="mdobetongmongtrukhongcaucongtacm200" localSheetId="0">#REF!</definedName>
    <definedName name="mdobetongmongtrukhongcaucongtacm200">#REF!</definedName>
    <definedName name="mdobetongmongtrukhongcaucongtacm250" localSheetId="0">#REF!</definedName>
    <definedName name="mdobetongmongtrukhongcaucongtacm250">#REF!</definedName>
    <definedName name="mdongcoctiepdiadatcap1" localSheetId="0">#REF!</definedName>
    <definedName name="mdongcoctiepdiadatcap1">#REF!</definedName>
    <definedName name="mdongcoctiepdiadatcap2" localSheetId="0">#REF!</definedName>
    <definedName name="mdongcoctiepdiadatcap2">#REF!</definedName>
    <definedName name="mdongcoctiepdiadatcap3" localSheetId="0">#REF!</definedName>
    <definedName name="mdongcoctiepdiadatcap3">#REF!</definedName>
    <definedName name="mdungcot10" localSheetId="0">#REF!</definedName>
    <definedName name="mdungcot10">#REF!</definedName>
    <definedName name="mdungcot12" localSheetId="0">#REF!</definedName>
    <definedName name="mdungcot12">#REF!</definedName>
    <definedName name="mdungcot14" localSheetId="0">#REF!</definedName>
    <definedName name="mdungcot14">#REF!</definedName>
    <definedName name="mdungcot16" localSheetId="0">#REF!</definedName>
    <definedName name="mdungcot16">#REF!</definedName>
    <definedName name="mdungcot18" localSheetId="0">#REF!</definedName>
    <definedName name="mdungcot18">#REF!</definedName>
    <definedName name="mdungcot20" localSheetId="0">#REF!</definedName>
    <definedName name="mdungcot20">#REF!</definedName>
    <definedName name="mdungcot678" localSheetId="0">#REF!</definedName>
    <definedName name="mdungcot678">#REF!</definedName>
    <definedName name="mdungcot910" localSheetId="0">#REF!</definedName>
    <definedName name="mdungcot910">#REF!</definedName>
    <definedName name="me" localSheetId="0">#REF!</definedName>
    <definedName name="me">#REF!</definedName>
    <definedName name="METAL" localSheetId="0">#REF!</definedName>
    <definedName name="METAL">#REF!</definedName>
    <definedName name="MG_A" localSheetId="0">#REF!</definedName>
    <definedName name="MG_A" localSheetId="1">#REF!</definedName>
    <definedName name="MG_A">#REF!</definedName>
    <definedName name="mgiacongcottheplon" localSheetId="0">#REF!</definedName>
    <definedName name="mgiacongcottheplon">#REF!</definedName>
    <definedName name="mgiacongcotthepmongneolon" localSheetId="0">#REF!</definedName>
    <definedName name="mgiacongcotthepmongneolon">#REF!</definedName>
    <definedName name="mgiacongcotthepmongneonho" localSheetId="0">#REF!</definedName>
    <definedName name="mgiacongcotthepmongneonho">#REF!</definedName>
    <definedName name="mgiacongcotthepmongneotb" localSheetId="0">#REF!</definedName>
    <definedName name="mgiacongcotthepmongneotb">#REF!</definedName>
    <definedName name="mgiacongcotthepnho" localSheetId="0">#REF!</definedName>
    <definedName name="mgiacongcotthepnho">#REF!</definedName>
    <definedName name="mgiacongcottheptb" localSheetId="0">#REF!</definedName>
    <definedName name="mgiacongcottheptb">#REF!</definedName>
    <definedName name="mlapdatmongneo" localSheetId="0">#REF!</definedName>
    <definedName name="mlapdatmongneo">#REF!</definedName>
    <definedName name="mlapdaytiepdia12" localSheetId="0">#REF!</definedName>
    <definedName name="mlapdaytiepdia12">#REF!</definedName>
    <definedName name="mlapdaytiepdia810" localSheetId="0">#REF!</definedName>
    <definedName name="mlapdaytiepdia810">#REF!</definedName>
    <definedName name="mlapxacong230" localSheetId="0">#REF!</definedName>
    <definedName name="mlapxacong230">#REF!</definedName>
    <definedName name="mlapxacong320" localSheetId="0">#REF!</definedName>
    <definedName name="mlapxacong320">#REF!</definedName>
    <definedName name="mlapxacotcong140" localSheetId="0">#REF!</definedName>
    <definedName name="mlapxacotcong140">#REF!</definedName>
    <definedName name="mlapxado100" localSheetId="0">#REF!</definedName>
    <definedName name="mlapxado100">#REF!</definedName>
    <definedName name="mlapxado140" localSheetId="0">#REF!</definedName>
    <definedName name="mlapxado140">#REF!</definedName>
    <definedName name="mlapxado230" localSheetId="0">#REF!</definedName>
    <definedName name="mlapxado230">#REF!</definedName>
    <definedName name="mlapxado25" localSheetId="0">#REF!</definedName>
    <definedName name="mlapxado25">#REF!</definedName>
    <definedName name="mlapxado50" localSheetId="0">#REF!</definedName>
    <definedName name="mlapxado50">#REF!</definedName>
    <definedName name="mlapxaneo100" localSheetId="0">#REF!</definedName>
    <definedName name="mlapxaneo100">#REF!</definedName>
    <definedName name="mlapxaneo140" localSheetId="0">#REF!</definedName>
    <definedName name="mlapxaneo140">#REF!</definedName>
    <definedName name="mlapxaneo230" localSheetId="0">#REF!</definedName>
    <definedName name="mlapxaneo230">#REF!</definedName>
    <definedName name="mlapxaneo25" localSheetId="0">#REF!</definedName>
    <definedName name="mlapxaneo25">#REF!</definedName>
    <definedName name="mlapxaneo50" localSheetId="0">#REF!</definedName>
    <definedName name="mlapxaneo50">#REF!</definedName>
    <definedName name="MN" localSheetId="0">#REF!</definedName>
    <definedName name="MN">#REF!</definedName>
    <definedName name="mnoicot" localSheetId="0">#REF!</definedName>
    <definedName name="mnoicot">#REF!</definedName>
    <definedName name="Mol" localSheetId="0">#REF!</definedName>
    <definedName name="Mol">#REF!</definedName>
    <definedName name="mongbang" localSheetId="0">#REF!</definedName>
    <definedName name="mongbang" localSheetId="1">#REF!</definedName>
    <definedName name="mongbang">#REF!</definedName>
    <definedName name="mongdon" localSheetId="0">#REF!</definedName>
    <definedName name="mongdon" localSheetId="1">#REF!</definedName>
    <definedName name="mongdon">#REF!</definedName>
    <definedName name="Moùng" localSheetId="0">#REF!</definedName>
    <definedName name="Moùng" localSheetId="1">#REF!</definedName>
    <definedName name="Moùng">#REF!</definedName>
    <definedName name="MSCT" localSheetId="0">#REF!</definedName>
    <definedName name="MSCT" localSheetId="1">#REF!</definedName>
    <definedName name="MSCT">#REF!</definedName>
    <definedName name="MSTK" localSheetId="0">#REF!</definedName>
    <definedName name="MSTK">#REF!</definedName>
    <definedName name="MTC" localSheetId="0">#REF!</definedName>
    <definedName name="MTC">#REF!</definedName>
    <definedName name="mtcdongcoctiepdia" localSheetId="0">#REF!</definedName>
    <definedName name="mtcdongcoctiepdia">#REF!</definedName>
    <definedName name="mtcdongcoctiepdiadatcap1" localSheetId="0">#REF!</definedName>
    <definedName name="mtcdongcoctiepdiadatcap1">#REF!</definedName>
    <definedName name="mtcdongcoctiepdiadatcap2" localSheetId="0">#REF!</definedName>
    <definedName name="mtcdongcoctiepdiadatcap2">#REF!</definedName>
    <definedName name="mtcdongcoctiepdiadatcap3" localSheetId="0">#REF!</definedName>
    <definedName name="mtcdongcoctiepdiadatcap3">#REF!</definedName>
    <definedName name="mtcgiacongcottheplon" localSheetId="0">#REF!</definedName>
    <definedName name="mtcgiacongcottheplon">#REF!</definedName>
    <definedName name="mtcgiacongcotthepmongneonho" localSheetId="0">#REF!</definedName>
    <definedName name="mtcgiacongcotthepmongneonho">#REF!</definedName>
    <definedName name="mtcgiacongcotthepmongneotb" localSheetId="0">#REF!</definedName>
    <definedName name="mtcgiacongcotthepmongneotb">#REF!</definedName>
    <definedName name="mtcgiacongcotthepnho" localSheetId="0">#REF!</definedName>
    <definedName name="mtcgiacongcotthepnho">#REF!</definedName>
    <definedName name="mtcgiacongcottheptb" localSheetId="0">#REF!</definedName>
    <definedName name="mtcgiacongcottheptb">#REF!</definedName>
    <definedName name="mtcgicongcotthepmongneolon" localSheetId="0">#REF!</definedName>
    <definedName name="mtcgicongcotthepmongneolon">#REF!</definedName>
    <definedName name="MTMAC12" localSheetId="0">#REF!</definedName>
    <definedName name="MTMAC12" localSheetId="1">#REF!</definedName>
    <definedName name="MTMAC12">#REF!</definedName>
    <definedName name="MTN" localSheetId="0">#REF!</definedName>
    <definedName name="MTN">#REF!</definedName>
    <definedName name="mtram" localSheetId="0">#REF!</definedName>
    <definedName name="mtram" localSheetId="1">#REF!</definedName>
    <definedName name="mtram">#REF!</definedName>
    <definedName name="MUA" localSheetId="0">#REF!</definedName>
    <definedName name="MUA">#REF!</definedName>
    <definedName name="MUI" localSheetId="0">#REF!</definedName>
    <definedName name="MUI">#REF!</definedName>
    <definedName name="mvanchuyen500" localSheetId="0">#REF!</definedName>
    <definedName name="mvanchuyen500">#REF!</definedName>
    <definedName name="mvanchuyenbetongducsan100" localSheetId="0">#REF!</definedName>
    <definedName name="mvanchuyenbetongducsan100">#REF!</definedName>
    <definedName name="mvanchuyenbetongducsan300" localSheetId="0">#REF!</definedName>
    <definedName name="mvanchuyenbetongducsan300">#REF!</definedName>
    <definedName name="mvanchuyenbetongducsan500" localSheetId="0">#REF!</definedName>
    <definedName name="mvanchuyenbetongducsan500">#REF!</definedName>
    <definedName name="mvanchuyencatvang100" localSheetId="0">#REF!</definedName>
    <definedName name="mvanchuyencatvang100">#REF!</definedName>
    <definedName name="mvanchuyencatvang300" localSheetId="0">#REF!</definedName>
    <definedName name="mvanchuyencatvang300">#REF!</definedName>
    <definedName name="mvanchuyencatvang500" localSheetId="0">#REF!</definedName>
    <definedName name="mvanchuyencatvang500">#REF!</definedName>
    <definedName name="mvanchuyencoppha100" localSheetId="0">#REF!</definedName>
    <definedName name="mvanchuyencoppha100">#REF!</definedName>
    <definedName name="mvanchuyencoppha300" localSheetId="0">#REF!</definedName>
    <definedName name="mvanchuyencoppha300">#REF!</definedName>
    <definedName name="mvanchuyencoppha500" localSheetId="0">#REF!</definedName>
    <definedName name="mvanchuyencoppha500">#REF!</definedName>
    <definedName name="mvanchuyencot100" localSheetId="0">#REF!</definedName>
    <definedName name="mvanchuyencot100">#REF!</definedName>
    <definedName name="mvanchuyencot300" localSheetId="0">#REF!</definedName>
    <definedName name="mvanchuyencot300">#REF!</definedName>
    <definedName name="mvanchuyencot500" localSheetId="0">#REF!</definedName>
    <definedName name="mvanchuyencot500">#REF!</definedName>
    <definedName name="mvanchuyencotthep100" localSheetId="0">#REF!</definedName>
    <definedName name="mvanchuyencotthep100">#REF!</definedName>
    <definedName name="mvanchuyencotthep300" localSheetId="0">#REF!</definedName>
    <definedName name="mvanchuyencotthep300">#REF!</definedName>
    <definedName name="mvanchuyencotthep500" localSheetId="0">#REF!</definedName>
    <definedName name="mvanchuyencotthep500">#REF!</definedName>
    <definedName name="mvanchuyendadam100" localSheetId="0">#REF!</definedName>
    <definedName name="mvanchuyendadam100">#REF!</definedName>
    <definedName name="mvanchuyendadam300" localSheetId="0">#REF!</definedName>
    <definedName name="mvanchuyendadam300">#REF!</definedName>
    <definedName name="mvanchuyendadam500" localSheetId="0">#REF!</definedName>
    <definedName name="mvanchuyendadam500">#REF!</definedName>
    <definedName name="mvanchuyenday100" localSheetId="0">#REF!</definedName>
    <definedName name="mvanchuyenday100">#REF!</definedName>
    <definedName name="mvanchuyenday300" localSheetId="0">#REF!</definedName>
    <definedName name="mvanchuyenday300">#REF!</definedName>
    <definedName name="mvanchuyenday500" localSheetId="0">#REF!</definedName>
    <definedName name="mvanchuyenday500">#REF!</definedName>
    <definedName name="mvanchuyendayneo100" localSheetId="0">#REF!</definedName>
    <definedName name="mvanchuyendayneo100">#REF!</definedName>
    <definedName name="mvanchuyendayneo300" localSheetId="0">#REF!</definedName>
    <definedName name="mvanchuyendayneo300">#REF!</definedName>
    <definedName name="mvanchuyendayneo500" localSheetId="0">#REF!</definedName>
    <definedName name="mvanchuyendayneo500">#REF!</definedName>
    <definedName name="mvanchuyendungcu100" localSheetId="0">#REF!</definedName>
    <definedName name="mvanchuyendungcu100">#REF!</definedName>
    <definedName name="mvanchuyendungcu300" localSheetId="0">#REF!</definedName>
    <definedName name="mvanchuyendungcu300">#REF!</definedName>
    <definedName name="mvanchuyendungcu500" localSheetId="0">#REF!</definedName>
    <definedName name="mvanchuyendungcu500">#REF!</definedName>
    <definedName name="mvanchuyennuoc100" localSheetId="0">#REF!</definedName>
    <definedName name="mvanchuyennuoc100">#REF!</definedName>
    <definedName name="mvanchuyennuoc300" localSheetId="0">#REF!</definedName>
    <definedName name="mvanchuyennuoc300">#REF!</definedName>
    <definedName name="mvanchuyennuoc500" localSheetId="0">#REF!</definedName>
    <definedName name="mvanchuyennuoc500">#REF!</definedName>
    <definedName name="mvanchuyenphukien100" localSheetId="0">#REF!</definedName>
    <definedName name="mvanchuyenphukien100">#REF!</definedName>
    <definedName name="mvanchuyenphukien300" localSheetId="0">#REF!</definedName>
    <definedName name="mvanchuyenphukien300">#REF!</definedName>
    <definedName name="mvanchuyenphukien500" localSheetId="0">#REF!</definedName>
    <definedName name="mvanchuyenphukien500">#REF!</definedName>
    <definedName name="mvanchuyensu100" localSheetId="0">#REF!</definedName>
    <definedName name="mvanchuyensu100">#REF!</definedName>
    <definedName name="mvanchuyensu300" localSheetId="0">#REF!</definedName>
    <definedName name="mvanchuyensu300">#REF!</definedName>
    <definedName name="mvanchuyensu500" localSheetId="0">#REF!</definedName>
    <definedName name="mvanchuyensu500">#REF!</definedName>
    <definedName name="mvanchuyentiepdia100" localSheetId="0">#REF!</definedName>
    <definedName name="mvanchuyentiepdia100">#REF!</definedName>
    <definedName name="mvanchuyentiepdia300" localSheetId="0">#REF!</definedName>
    <definedName name="mvanchuyentiepdia300">#REF!</definedName>
    <definedName name="mvanchuyentiepdia500" localSheetId="0">#REF!</definedName>
    <definedName name="mvanchuyentiepdia500">#REF!</definedName>
    <definedName name="mvanchuyenxa100" localSheetId="0">#REF!</definedName>
    <definedName name="mvanchuyenxa100">#REF!</definedName>
    <definedName name="mvanchuyenxa300" localSheetId="0">#REF!</definedName>
    <definedName name="mvanchuyenxa300">#REF!</definedName>
    <definedName name="mvanchuyenximang100" localSheetId="0">#REF!</definedName>
    <definedName name="mvanchuyenximang100">#REF!</definedName>
    <definedName name="mvanchuyenximang300" localSheetId="0">#REF!</definedName>
    <definedName name="mvanchuyenximang300">#REF!</definedName>
    <definedName name="mvanchuyenximang500" localSheetId="0">#REF!</definedName>
    <definedName name="mvanchuyenximang500">#REF!</definedName>
    <definedName name="mvanchuyexa500" localSheetId="0">#REF!</definedName>
    <definedName name="mvanchuyexa500">#REF!</definedName>
    <definedName name="mvankhuon" localSheetId="0">#REF!</definedName>
    <definedName name="mvankhuon">#REF!</definedName>
    <definedName name="MVC" localSheetId="0">#REF!</definedName>
    <definedName name="MVC">#REF!</definedName>
    <definedName name="MY" localSheetId="1">#REF!</definedName>
    <definedName name="myle" localSheetId="0">#REF!</definedName>
    <definedName name="myle">#REF!</definedName>
    <definedName name="n" localSheetId="0">#REF!</definedName>
    <definedName name="n" localSheetId="1">#REF!</definedName>
    <definedName name="n">#REF!</definedName>
    <definedName name="N.XK1" localSheetId="0">#REF!</definedName>
    <definedName name="N.XK1">#REF!</definedName>
    <definedName name="N1.XK1" localSheetId="0">#REF!</definedName>
    <definedName name="N1.XK1">#REF!</definedName>
    <definedName name="n1pig" localSheetId="0">#REF!</definedName>
    <definedName name="n1pig" localSheetId="1">#REF!</definedName>
    <definedName name="n1pig">#REF!</definedName>
    <definedName name="N1pIGnc" localSheetId="1">#REF!</definedName>
    <definedName name="N1pIGvc" localSheetId="0">#REF!</definedName>
    <definedName name="N1pIGvc" localSheetId="1">#REF!</definedName>
    <definedName name="N1pIGvc">#REF!</definedName>
    <definedName name="N1pIGvl" localSheetId="1">#REF!</definedName>
    <definedName name="n1pind" localSheetId="0">#REF!</definedName>
    <definedName name="n1pind" localSheetId="1">#REF!</definedName>
    <definedName name="n1pind">#REF!</definedName>
    <definedName name="N1pINDnc" localSheetId="1">#REF!</definedName>
    <definedName name="N1pINDvc" localSheetId="0">#REF!</definedName>
    <definedName name="N1pINDvc" localSheetId="1">#REF!</definedName>
    <definedName name="N1pINDvc">#REF!</definedName>
    <definedName name="N1pINDvl" localSheetId="1">#REF!</definedName>
    <definedName name="n1ping" localSheetId="0">#REF!</definedName>
    <definedName name="n1ping" localSheetId="1">#REF!</definedName>
    <definedName name="n1ping">#REF!</definedName>
    <definedName name="N1pINGvc" localSheetId="0">#REF!</definedName>
    <definedName name="N1pINGvc" localSheetId="1">#REF!</definedName>
    <definedName name="N1pINGvc">#REF!</definedName>
    <definedName name="n1pint" localSheetId="0">#REF!</definedName>
    <definedName name="n1pint" localSheetId="1">#REF!</definedName>
    <definedName name="n1pint">#REF!</definedName>
    <definedName name="nc" localSheetId="0">#REF!</definedName>
    <definedName name="NC" localSheetId="1">#REF!</definedName>
    <definedName name="nc">#REF!</definedName>
    <definedName name="nc_btm10" localSheetId="0">#REF!</definedName>
    <definedName name="nc_btm10">#REF!</definedName>
    <definedName name="nc1p" localSheetId="0">#REF!</definedName>
    <definedName name="nc1p">#REF!</definedName>
    <definedName name="nc3p" localSheetId="0">#REF!</definedName>
    <definedName name="nc3p" localSheetId="1">#REF!</definedName>
    <definedName name="nc3p">#REF!</definedName>
    <definedName name="NCBD100" localSheetId="0">#REF!</definedName>
    <definedName name="NCBD100" localSheetId="1">#REF!</definedName>
    <definedName name="NCBD100">#REF!</definedName>
    <definedName name="NCBD200" localSheetId="0">#REF!</definedName>
    <definedName name="NCBD200" localSheetId="1">#REF!</definedName>
    <definedName name="NCBD200">#REF!</definedName>
    <definedName name="NCBD250" localSheetId="0">#REF!</definedName>
    <definedName name="NCBD250" localSheetId="1">#REF!</definedName>
    <definedName name="NCBD250">#REF!</definedName>
    <definedName name="ncBDBTDS" localSheetId="0">#REF!</definedName>
    <definedName name="ncBDBTDS">#REF!</definedName>
    <definedName name="NCBDCOT" localSheetId="0">#REF!</definedName>
    <definedName name="NCBDCOT">#REF!</definedName>
    <definedName name="NCBDCP" localSheetId="0">#REF!</definedName>
    <definedName name="NCBDCP">#REF!</definedName>
    <definedName name="NCBDCT" localSheetId="0">#REF!</definedName>
    <definedName name="NCBDCT">#REF!</definedName>
    <definedName name="NCBDCV" localSheetId="0">#REF!</definedName>
    <definedName name="NCBDCV">#REF!</definedName>
    <definedName name="ncbdd" localSheetId="0">#REF!</definedName>
    <definedName name="ncbdd">#REF!</definedName>
    <definedName name="NCBDDC1" localSheetId="0">#REF!</definedName>
    <definedName name="NCBDDC1">#REF!</definedName>
    <definedName name="NCBDDC2" localSheetId="0">#REF!</definedName>
    <definedName name="NCBDDC2">#REF!</definedName>
    <definedName name="NCBDDC3" localSheetId="0">#REF!</definedName>
    <definedName name="NCBDDC3">#REF!</definedName>
    <definedName name="NCBDDCTC" localSheetId="0">#REF!</definedName>
    <definedName name="NCBDDCTC">#REF!</definedName>
    <definedName name="NCBDDD" localSheetId="0">#REF!</definedName>
    <definedName name="NCBDDD">#REF!</definedName>
    <definedName name="NCBDDH" localSheetId="0">#REF!</definedName>
    <definedName name="NCBDDH">#REF!</definedName>
    <definedName name="NCBDDN" localSheetId="0">#REF!</definedName>
    <definedName name="NCBDDN">#REF!</definedName>
    <definedName name="NCBDN" localSheetId="0">#REF!</definedName>
    <definedName name="NCBDN">#REF!</definedName>
    <definedName name="NCBDPK" localSheetId="0">#REF!</definedName>
    <definedName name="NCBDPK">#REF!</definedName>
    <definedName name="NCBDSU" localSheetId="0">#REF!</definedName>
    <definedName name="NCBDSU">#REF!</definedName>
    <definedName name="NCBDTD" localSheetId="0">#REF!</definedName>
    <definedName name="NCBDTD">#REF!</definedName>
    <definedName name="NCBDTT" localSheetId="0">#REF!</definedName>
    <definedName name="NCBDTT">#REF!</definedName>
    <definedName name="NCBDXA" localSheetId="0">#REF!</definedName>
    <definedName name="NCBDXA">#REF!</definedName>
    <definedName name="NCBDXM" localSheetId="0">#REF!</definedName>
    <definedName name="NCBDXM">#REF!</definedName>
    <definedName name="ncbetongcocaucongtac" localSheetId="0">#REF!</definedName>
    <definedName name="ncbetongcocaucongtac">#REF!</definedName>
    <definedName name="ncbetonglot" localSheetId="0">#REF!</definedName>
    <definedName name="ncbetonglot">#REF!</definedName>
    <definedName name="NCcap0.7" localSheetId="0">#REF!</definedName>
    <definedName name="NCcap0.7" localSheetId="1">#REF!</definedName>
    <definedName name="NCcap0.7">#REF!</definedName>
    <definedName name="NCcap1" localSheetId="0">#REF!</definedName>
    <definedName name="NCcap1" localSheetId="1">#REF!</definedName>
    <definedName name="NCcap1">#REF!</definedName>
    <definedName name="NCCT3p" localSheetId="0">#REF!</definedName>
    <definedName name="NCCT3p" localSheetId="1">#REF!</definedName>
    <definedName name="NCCT3p">#REF!</definedName>
    <definedName name="ncdaodapdatcap1" localSheetId="0">#REF!</definedName>
    <definedName name="ncdaodapdatcap1">#REF!</definedName>
    <definedName name="ncdaodapdatcap2" localSheetId="0">#REF!</definedName>
    <definedName name="ncdaodapdatcap2">#REF!</definedName>
    <definedName name="ncdaodapdatcap3" localSheetId="0">#REF!</definedName>
    <definedName name="ncdaodapdatcap3">#REF!</definedName>
    <definedName name="ncdaodapdatcap4" localSheetId="0">#REF!</definedName>
    <definedName name="ncdaodapdatcap4">#REF!</definedName>
    <definedName name="ncdaodatcap1dt15sau2m" localSheetId="0">#REF!</definedName>
    <definedName name="ncdaodatcap1dt15sau2m">#REF!</definedName>
    <definedName name="ncdaodatcap1dt15sau3m" localSheetId="0">#REF!</definedName>
    <definedName name="ncdaodatcap1dt15sau3m">#REF!</definedName>
    <definedName name="ncdaodatcap1ranhtiepdia" localSheetId="0">#REF!</definedName>
    <definedName name="ncdaodatcap1ranhtiepdia">#REF!</definedName>
    <definedName name="ncdaodatcap1sau1m" localSheetId="0">#REF!</definedName>
    <definedName name="ncdaodatcap1sau1m">#REF!</definedName>
    <definedName name="ncdaodatcap1sauhon1m" localSheetId="0">#REF!</definedName>
    <definedName name="ncdaodatcap1sauhon1m">#REF!</definedName>
    <definedName name="ncdaodatcap2dt15sau2" localSheetId="0">#REF!</definedName>
    <definedName name="ncdaodatcap2dt15sau2">#REF!</definedName>
    <definedName name="ncdaodatcap2dt15sau3m" localSheetId="0">#REF!</definedName>
    <definedName name="ncdaodatcap2dt15sau3m">#REF!</definedName>
    <definedName name="ncdaodatcap2ranhtiepdia" localSheetId="0">#REF!</definedName>
    <definedName name="ncdaodatcap2ranhtiepdia">#REF!</definedName>
    <definedName name="ncdaodatcap2sau1m" localSheetId="0">#REF!</definedName>
    <definedName name="ncdaodatcap2sau1m">#REF!</definedName>
    <definedName name="ncdaodatcap2sauhon1m" localSheetId="0">#REF!</definedName>
    <definedName name="ncdaodatcap2sauhon1m">#REF!</definedName>
    <definedName name="ncdaodatcap3dt15sau2m" localSheetId="0">#REF!</definedName>
    <definedName name="ncdaodatcap3dt15sau2m">#REF!</definedName>
    <definedName name="ncdaodatcap3dt15sau3m" localSheetId="0">#REF!</definedName>
    <definedName name="ncdaodatcap3dt15sau3m">#REF!</definedName>
    <definedName name="ncdaodatcap3ranhtiepdia" localSheetId="0">#REF!</definedName>
    <definedName name="ncdaodatcap3ranhtiepdia">#REF!</definedName>
    <definedName name="ncdaodatcap3sau1m" localSheetId="0">#REF!</definedName>
    <definedName name="ncdaodatcap3sau1m">#REF!</definedName>
    <definedName name="ncdaodatcap3sauhon1m" localSheetId="0">#REF!</definedName>
    <definedName name="ncdaodatcap3sauhon1m">#REF!</definedName>
    <definedName name="ncdaodatcap4dt15sau2m" localSheetId="0">#REF!</definedName>
    <definedName name="ncdaodatcap4dt15sau2m">#REF!</definedName>
    <definedName name="ncdaodatcap4dt15sau3m" localSheetId="0">#REF!</definedName>
    <definedName name="ncdaodatcap4dt15sau3m">#REF!</definedName>
    <definedName name="ncdaodatcap4ranhtiepdia" localSheetId="0">#REF!</definedName>
    <definedName name="ncdaodatcap4ranhtiepdia">#REF!</definedName>
    <definedName name="ncdaodatcap4sau1m" localSheetId="0">#REF!</definedName>
    <definedName name="ncdaodatcap4sau1m">#REF!</definedName>
    <definedName name="ncdaodatcap4sauhon1m" localSheetId="0">#REF!</definedName>
    <definedName name="ncdaodatcap4sauhon1m">#REF!</definedName>
    <definedName name="ncdapdatcap1" localSheetId="0">#REF!</definedName>
    <definedName name="ncdapdatcap1">#REF!</definedName>
    <definedName name="ncdapdatcap1ranhtiepdia" localSheetId="0">#REF!</definedName>
    <definedName name="ncdapdatcap1ranhtiepdia">#REF!</definedName>
    <definedName name="ncdapdatcap2" localSheetId="0">#REF!</definedName>
    <definedName name="ncdapdatcap2">#REF!</definedName>
    <definedName name="ncdapdatcap2ranhtiepdia" localSheetId="0">#REF!</definedName>
    <definedName name="ncdapdatcap2ranhtiepdia">#REF!</definedName>
    <definedName name="ncdapdatcap3" localSheetId="0">#REF!</definedName>
    <definedName name="ncdapdatcap3">#REF!</definedName>
    <definedName name="ncdapdatcap3ranhtiepdia" localSheetId="0">#REF!</definedName>
    <definedName name="ncdapdatcap3ranhtiepdia">#REF!</definedName>
    <definedName name="ncdapdatcap4" localSheetId="0">#REF!</definedName>
    <definedName name="ncdapdatcap4">#REF!</definedName>
    <definedName name="ncdapdatcap4ranhtiepdia" localSheetId="0">#REF!</definedName>
    <definedName name="ncdapdatcap4ranhtiepdia">#REF!</definedName>
    <definedName name="ncdobetongmongneo" localSheetId="0">#REF!</definedName>
    <definedName name="ncdobetongmongneo">#REF!</definedName>
    <definedName name="ncdobetongmongtrucocaucongtac" localSheetId="0">#REF!</definedName>
    <definedName name="ncdobetongmongtrucocaucongtac">#REF!</definedName>
    <definedName name="ncdobetongmongtrukhongcaucongtac" localSheetId="0">#REF!</definedName>
    <definedName name="ncdobetongmongtrukhongcaucongtac">#REF!</definedName>
    <definedName name="ncdongcoctiepdiadatcap1" localSheetId="0">#REF!</definedName>
    <definedName name="ncdongcoctiepdiadatcap1">#REF!</definedName>
    <definedName name="ncdongcoctiepdiadatcap2" localSheetId="0">#REF!</definedName>
    <definedName name="ncdongcoctiepdiadatcap2">#REF!</definedName>
    <definedName name="ncdongcoctiepdiadatcap3" localSheetId="0">#REF!</definedName>
    <definedName name="ncdongcoctiepdiadatcap3">#REF!</definedName>
    <definedName name="ncdongcoctiepdiadatcap4" localSheetId="0">#REF!</definedName>
    <definedName name="ncdongcoctiepdiadatcap4">#REF!</definedName>
    <definedName name="ncdungcot10" localSheetId="0">#REF!</definedName>
    <definedName name="ncdungcot10">#REF!</definedName>
    <definedName name="ncdungcot12" localSheetId="0">#REF!</definedName>
    <definedName name="ncdungcot12">#REF!</definedName>
    <definedName name="ncdungcot14" localSheetId="0">#REF!</definedName>
    <definedName name="ncdungcot14">#REF!</definedName>
    <definedName name="ncdungcot16" localSheetId="0">#REF!</definedName>
    <definedName name="ncdungcot16">#REF!</definedName>
    <definedName name="ncdungcot18" localSheetId="0">#REF!</definedName>
    <definedName name="ncdungcot18">#REF!</definedName>
    <definedName name="ncdungcot20" localSheetId="0">#REF!</definedName>
    <definedName name="ncdungcot20">#REF!</definedName>
    <definedName name="ncdungcot678" localSheetId="0">#REF!</definedName>
    <definedName name="ncdungcot678">#REF!</definedName>
    <definedName name="ncgiacongcottheplon" localSheetId="0">#REF!</definedName>
    <definedName name="ncgiacongcottheplon">#REF!</definedName>
    <definedName name="ncgiacongcotthepmongneolon" localSheetId="0">#REF!</definedName>
    <definedName name="ncgiacongcotthepmongneolon">#REF!</definedName>
    <definedName name="ncgiacongcotthepmongneonho" localSheetId="0">#REF!</definedName>
    <definedName name="ncgiacongcotthepmongneonho">#REF!</definedName>
    <definedName name="ncgiacongcotthepmongneotb" localSheetId="0">#REF!</definedName>
    <definedName name="ncgiacongcotthepmongneotb">#REF!</definedName>
    <definedName name="ncgiacongcotthepnho" localSheetId="0">#REF!</definedName>
    <definedName name="ncgiacongcotthepnho">#REF!</definedName>
    <definedName name="ncgiacongcottheptb" localSheetId="0">#REF!</definedName>
    <definedName name="ncgiacongcottheptb">#REF!</definedName>
    <definedName name="NCKT" localSheetId="0">#REF!</definedName>
    <definedName name="NCKT">#REF!</definedName>
    <definedName name="nclapdatmongneo" localSheetId="0">#REF!</definedName>
    <definedName name="nclapdatmongneo">#REF!</definedName>
    <definedName name="nclapdaytiepdia12" localSheetId="0">#REF!</definedName>
    <definedName name="nclapdaytiepdia12">#REF!</definedName>
    <definedName name="nclapdaytiepdia810" localSheetId="0">#REF!</definedName>
    <definedName name="nclapdaytiepdia810">#REF!</definedName>
    <definedName name="nclapxacong140" localSheetId="0">#REF!</definedName>
    <definedName name="nclapxacong140">#REF!</definedName>
    <definedName name="nclapxacong230" localSheetId="0">#REF!</definedName>
    <definedName name="nclapxacong230">#REF!</definedName>
    <definedName name="nclapxacong320" localSheetId="0">#REF!</definedName>
    <definedName name="nclapxacong320">#REF!</definedName>
    <definedName name="nclapxado100" localSheetId="0">#REF!</definedName>
    <definedName name="nclapxado100">#REF!</definedName>
    <definedName name="nclapxado140" localSheetId="0">#REF!</definedName>
    <definedName name="nclapxado140">#REF!</definedName>
    <definedName name="nclapxado25" localSheetId="0">#REF!</definedName>
    <definedName name="nclapxado25">#REF!</definedName>
    <definedName name="nclapxado50" localSheetId="0">#REF!</definedName>
    <definedName name="nclapxado50">#REF!</definedName>
    <definedName name="nclapxaneo100" localSheetId="0">#REF!</definedName>
    <definedName name="nclapxaneo100">#REF!</definedName>
    <definedName name="nclapxaneo140" localSheetId="0">#REF!</definedName>
    <definedName name="nclapxaneo140">#REF!</definedName>
    <definedName name="nclapxaneo230" localSheetId="0">#REF!</definedName>
    <definedName name="nclapxaneo230">#REF!</definedName>
    <definedName name="nclapxaneo25" localSheetId="0">#REF!</definedName>
    <definedName name="nclapxaneo25">#REF!</definedName>
    <definedName name="nclapxaneo50" localSheetId="0">#REF!</definedName>
    <definedName name="nclapxaneo50">#REF!</definedName>
    <definedName name="ncnoicot" localSheetId="0">#REF!</definedName>
    <definedName name="ncnoicot">#REF!</definedName>
    <definedName name="nctram" localSheetId="0">#REF!</definedName>
    <definedName name="nctram" localSheetId="1">#REF!</definedName>
    <definedName name="nctram">#REF!</definedName>
    <definedName name="ncvanchuyen500" localSheetId="0">#REF!</definedName>
    <definedName name="ncvanchuyen500">#REF!</definedName>
    <definedName name="ncvanchuyenbetongducsan100" localSheetId="0">#REF!</definedName>
    <definedName name="ncvanchuyenbetongducsan100">#REF!</definedName>
    <definedName name="ncvanchuyenbetongducsan300" localSheetId="0">#REF!</definedName>
    <definedName name="ncvanchuyenbetongducsan300">#REF!</definedName>
    <definedName name="ncvanchuyenbetongducsan500" localSheetId="0">#REF!</definedName>
    <definedName name="ncvanchuyenbetongducsan500">#REF!</definedName>
    <definedName name="ncvanchuyencatvang100" localSheetId="0">#REF!</definedName>
    <definedName name="ncvanchuyencatvang100">#REF!</definedName>
    <definedName name="ncvanchuyencatvang300" localSheetId="0">#REF!</definedName>
    <definedName name="ncvanchuyencatvang300">#REF!</definedName>
    <definedName name="ncvanchuyencatvang500" localSheetId="0">#REF!</definedName>
    <definedName name="ncvanchuyencatvang500">#REF!</definedName>
    <definedName name="ncvanchuyencoppha100" localSheetId="0">#REF!</definedName>
    <definedName name="ncvanchuyencoppha100">#REF!</definedName>
    <definedName name="ncvanchuyencoppha300" localSheetId="0">#REF!</definedName>
    <definedName name="ncvanchuyencoppha300">#REF!</definedName>
    <definedName name="ncvanchuyencoppha500" localSheetId="0">#REF!</definedName>
    <definedName name="ncvanchuyencoppha500">#REF!</definedName>
    <definedName name="ncvanchuyencot100" localSheetId="0">#REF!</definedName>
    <definedName name="ncvanchuyencot100">#REF!</definedName>
    <definedName name="ncvanchuyencot300" localSheetId="0">#REF!</definedName>
    <definedName name="ncvanchuyencot300">#REF!</definedName>
    <definedName name="ncvanchuyencot500" localSheetId="0">#REF!</definedName>
    <definedName name="ncvanchuyencot500">#REF!</definedName>
    <definedName name="ncvanchuyencotthep100" localSheetId="0">#REF!</definedName>
    <definedName name="ncvanchuyencotthep100">#REF!</definedName>
    <definedName name="ncvanchuyencotthep300" localSheetId="0">#REF!</definedName>
    <definedName name="ncvanchuyencotthep300">#REF!</definedName>
    <definedName name="ncvanchuyencotthep500" localSheetId="0">#REF!</definedName>
    <definedName name="ncvanchuyencotthep500">#REF!</definedName>
    <definedName name="ncvanchuyendadam100" localSheetId="0">#REF!</definedName>
    <definedName name="ncvanchuyendadam100">#REF!</definedName>
    <definedName name="ncvanchuyendadam300" localSheetId="0">#REF!</definedName>
    <definedName name="ncvanchuyendadam300">#REF!</definedName>
    <definedName name="ncvanchuyendadam500" localSheetId="0">#REF!</definedName>
    <definedName name="ncvanchuyendadam500">#REF!</definedName>
    <definedName name="ncvanchuyenday100" localSheetId="0">#REF!</definedName>
    <definedName name="ncvanchuyenday100">#REF!</definedName>
    <definedName name="ncvanchuyenday300" localSheetId="0">#REF!</definedName>
    <definedName name="ncvanchuyenday300">#REF!</definedName>
    <definedName name="ncvanchuyendayneo100" localSheetId="0">#REF!</definedName>
    <definedName name="ncvanchuyendayneo100">#REF!</definedName>
    <definedName name="ncvanchuyendayneo300" localSheetId="0">#REF!</definedName>
    <definedName name="ncvanchuyendayneo300">#REF!</definedName>
    <definedName name="ncvanchuyendayneo500" localSheetId="0">#REF!</definedName>
    <definedName name="ncvanchuyendayneo500">#REF!</definedName>
    <definedName name="ncvanchuyendungcu100" localSheetId="0">#REF!</definedName>
    <definedName name="ncvanchuyendungcu100">#REF!</definedName>
    <definedName name="ncvanchuyendungcu300" localSheetId="0">#REF!</definedName>
    <definedName name="ncvanchuyendungcu300">#REF!</definedName>
    <definedName name="ncvanchuyendungcu500" localSheetId="0">#REF!</definedName>
    <definedName name="ncvanchuyendungcu500">#REF!</definedName>
    <definedName name="ncvanchuyennuoc100" localSheetId="0">#REF!</definedName>
    <definedName name="ncvanchuyennuoc100">#REF!</definedName>
    <definedName name="ncvanchuyennuoc300" localSheetId="0">#REF!</definedName>
    <definedName name="ncvanchuyennuoc300">#REF!</definedName>
    <definedName name="ncvanchuyennuoc500" localSheetId="0">#REF!</definedName>
    <definedName name="ncvanchuyennuoc500">#REF!</definedName>
    <definedName name="ncvanchuyenphukien100" localSheetId="0">#REF!</definedName>
    <definedName name="ncvanchuyenphukien100">#REF!</definedName>
    <definedName name="ncvanchuyenphukien300" localSheetId="0">#REF!</definedName>
    <definedName name="ncvanchuyenphukien300">#REF!</definedName>
    <definedName name="ncvanchuyenphukien500" localSheetId="0">#REF!</definedName>
    <definedName name="ncvanchuyenphukien500">#REF!</definedName>
    <definedName name="ncvanchuyensu100" localSheetId="0">#REF!</definedName>
    <definedName name="ncvanchuyensu100">#REF!</definedName>
    <definedName name="ncvanchuyensu300" localSheetId="0">#REF!</definedName>
    <definedName name="ncvanchuyensu300">#REF!</definedName>
    <definedName name="ncvanchuyensu500" localSheetId="0">#REF!</definedName>
    <definedName name="ncvanchuyensu500">#REF!</definedName>
    <definedName name="ncvanchuyentiepdia100" localSheetId="0">#REF!</definedName>
    <definedName name="ncvanchuyentiepdia100">#REF!</definedName>
    <definedName name="ncvanchuyentiepdia300" localSheetId="0">#REF!</definedName>
    <definedName name="ncvanchuyentiepdia300">#REF!</definedName>
    <definedName name="ncvanchuyentiepdia500" localSheetId="0">#REF!</definedName>
    <definedName name="ncvanchuyentiepdia500">#REF!</definedName>
    <definedName name="ncvanchuyenxa100" localSheetId="0">#REF!</definedName>
    <definedName name="ncvanchuyenxa100">#REF!</definedName>
    <definedName name="ncvanchuyenxa300" localSheetId="0">#REF!</definedName>
    <definedName name="ncvanchuyenxa300">#REF!</definedName>
    <definedName name="ncvanchuyenxa500" localSheetId="0">#REF!</definedName>
    <definedName name="ncvanchuyenxa500">#REF!</definedName>
    <definedName name="ncvanchuyenximang100" localSheetId="0">#REF!</definedName>
    <definedName name="ncvanchuyenximang100">#REF!</definedName>
    <definedName name="ncvanchuyenximang300" localSheetId="0">#REF!</definedName>
    <definedName name="ncvanchuyenximang300">#REF!</definedName>
    <definedName name="ncvanchuyenximang500" localSheetId="0">#REF!</definedName>
    <definedName name="ncvanchuyenximang500">#REF!</definedName>
    <definedName name="ncvankhuon" localSheetId="0">#REF!</definedName>
    <definedName name="ncvankhuon">#REF!</definedName>
    <definedName name="NCVC" localSheetId="0">#REF!</definedName>
    <definedName name="NCVC">#REF!</definedName>
    <definedName name="NCVC100" localSheetId="0">#REF!</definedName>
    <definedName name="NCVC100" localSheetId="1">#REF!</definedName>
    <definedName name="NCVC100">#REF!</definedName>
    <definedName name="NCVC200" localSheetId="0">#REF!</definedName>
    <definedName name="NCVC200" localSheetId="1">#REF!</definedName>
    <definedName name="NCVC200">#REF!</definedName>
    <definedName name="NCVC250" localSheetId="0">#REF!</definedName>
    <definedName name="NCVC250" localSheetId="1">#REF!</definedName>
    <definedName name="NCVC250">#REF!</definedName>
    <definedName name="NCVC3P" localSheetId="0">#REF!</definedName>
    <definedName name="NCVC3P" localSheetId="1">#REF!</definedName>
    <definedName name="NCVC3P">#REF!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 localSheetId="1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 localSheetId="1">#REF!</definedName>
    <definedName name="NET_ANA_1">#REF!</definedName>
    <definedName name="NET_ANA_2" localSheetId="0">#REF!</definedName>
    <definedName name="NET_ANA_2" localSheetId="1">#REF!</definedName>
    <definedName name="NET_ANA_2">#REF!</definedName>
    <definedName name="NGA" localSheetId="0">#REF!</definedName>
    <definedName name="NGA">#REF!</definedName>
    <definedName name="NGA.pl" localSheetId="0">#REF!</definedName>
    <definedName name="NGA.pl">#REF!</definedName>
    <definedName name="NGAYGHISO" localSheetId="0">#REF!</definedName>
    <definedName name="NGAYGHISO" localSheetId="1">#REF!</definedName>
    <definedName name="NGAYGHISO">#REF!</definedName>
    <definedName name="NGGIA" localSheetId="0">#REF!</definedName>
    <definedName name="NGGIA" localSheetId="1">#REF!</definedName>
    <definedName name="NGGIA">#REF!</definedName>
    <definedName name="NGHIA" localSheetId="0">#REF!</definedName>
    <definedName name="NGHIA">#REF!</definedName>
    <definedName name="NGOC.DUNG" localSheetId="0">#REF!</definedName>
    <definedName name="NGOC.DUNG">#REF!</definedName>
    <definedName name="NGUYEN" localSheetId="0">#REF!</definedName>
    <definedName name="NGUYEN">#REF!</definedName>
    <definedName name="NH" localSheetId="0">#REF!</definedName>
    <definedName name="NH" localSheetId="1">#REF!</definedName>
    <definedName name="NH">#REF!</definedName>
    <definedName name="NHAM" localSheetId="0">#REF!</definedName>
    <definedName name="NHAM">#REF!</definedName>
    <definedName name="nhan" localSheetId="0">#REF!</definedName>
    <definedName name="NHAN" localSheetId="1">#REF!</definedName>
    <definedName name="nhan">#REF!</definedName>
    <definedName name="NHAP_KL_TIEN_DO_THUC_HIEN" localSheetId="0">#REF!</definedName>
    <definedName name="NHAP_KL_TIEN_DO_THUC_HIEN" localSheetId="1">#REF!</definedName>
    <definedName name="NHAP_KL_TIEN_DO_THUC_HIEN">#REF!</definedName>
    <definedName name="NHAPXMTRANG" localSheetId="0">#REF!</definedName>
    <definedName name="NHAPXMTRANG" localSheetId="1">#REF!</definedName>
    <definedName name="NHAPXMTRANG">#REF!</definedName>
    <definedName name="NHI" localSheetId="0">#REF!</definedName>
    <definedName name="NHI">#REF!</definedName>
    <definedName name="nhn" localSheetId="0">#REF!</definedName>
    <definedName name="nhn" localSheetId="1">#REF!</definedName>
    <definedName name="nhn">#REF!</definedName>
    <definedName name="NHOM.I.XK" localSheetId="0">#REF!</definedName>
    <definedName name="NHOM.I.XK">#REF!</definedName>
    <definedName name="NHOM.II.XK" localSheetId="0">#REF!</definedName>
    <definedName name="NHOM.II.XK">#REF!</definedName>
    <definedName name="NHot" localSheetId="0">#REF!</definedName>
    <definedName name="NHot" localSheetId="1">#REF!</definedName>
    <definedName name="NHot">#REF!</definedName>
    <definedName name="NHUNG" localSheetId="0">#REF!</definedName>
    <definedName name="NHUNG">#REF!</definedName>
    <definedName name="NIEM" localSheetId="0">#REF!</definedName>
    <definedName name="NIEM">#REF!</definedName>
    <definedName name="nig" localSheetId="0">#REF!</definedName>
    <definedName name="nig" localSheetId="1">#REF!</definedName>
    <definedName name="nig">#REF!</definedName>
    <definedName name="nig1p" localSheetId="0">#REF!</definedName>
    <definedName name="nig1p" localSheetId="1">#REF!</definedName>
    <definedName name="nig1p">#REF!</definedName>
    <definedName name="nig3p" localSheetId="0">#REF!</definedName>
    <definedName name="nig3p" localSheetId="1">#REF!</definedName>
    <definedName name="nig3p">#REF!</definedName>
    <definedName name="NIGnc" localSheetId="0">#REF!</definedName>
    <definedName name="NIGnc" localSheetId="1">#REF!</definedName>
    <definedName name="NIGnc">#REF!</definedName>
    <definedName name="nignc1p" localSheetId="0">#REF!</definedName>
    <definedName name="nignc1p" localSheetId="1">#REF!</definedName>
    <definedName name="nignc1p">#REF!</definedName>
    <definedName name="NIGvc" localSheetId="0">#REF!</definedName>
    <definedName name="NIGvc" localSheetId="1">#REF!</definedName>
    <definedName name="NIGvc">#REF!</definedName>
    <definedName name="NIGvl" localSheetId="0">#REF!</definedName>
    <definedName name="NIGvl" localSheetId="1">#REF!</definedName>
    <definedName name="NIGvl">#REF!</definedName>
    <definedName name="nigvl1p" localSheetId="0">#REF!</definedName>
    <definedName name="nigvl1p" localSheetId="1">#REF!</definedName>
    <definedName name="nigvl1p">#REF!</definedName>
    <definedName name="nin" localSheetId="0">#REF!</definedName>
    <definedName name="nin" localSheetId="1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 localSheetId="1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 localSheetId="1">#REF!</definedName>
    <definedName name="nin3p">#REF!</definedName>
    <definedName name="nind" localSheetId="0">#REF!</definedName>
    <definedName name="nind" localSheetId="1">#REF!</definedName>
    <definedName name="nind">#REF!</definedName>
    <definedName name="nind1p" localSheetId="0">#REF!</definedName>
    <definedName name="nind1p" localSheetId="1">#REF!</definedName>
    <definedName name="nind1p">#REF!</definedName>
    <definedName name="nind3p" localSheetId="0">#REF!</definedName>
    <definedName name="nind3p" localSheetId="1">#REF!</definedName>
    <definedName name="nind3p">#REF!</definedName>
    <definedName name="NINDnc" localSheetId="1">#REF!</definedName>
    <definedName name="nindnc1p" localSheetId="0">#REF!</definedName>
    <definedName name="nindnc1p" localSheetId="1">#REF!</definedName>
    <definedName name="nindnc1p">#REF!</definedName>
    <definedName name="nindnc3p" localSheetId="0">#REF!</definedName>
    <definedName name="nindnc3p">#REF!</definedName>
    <definedName name="NINDvc" localSheetId="0">#REF!</definedName>
    <definedName name="NINDvc" localSheetId="1">#REF!</definedName>
    <definedName name="NINDvc">#REF!</definedName>
    <definedName name="NINDvl" localSheetId="1">#REF!</definedName>
    <definedName name="nindvl1p" localSheetId="0">#REF!</definedName>
    <definedName name="nindvl1p" localSheetId="1">#REF!</definedName>
    <definedName name="nindvl1p">#REF!</definedName>
    <definedName name="nindvl3p" localSheetId="0">#REF!</definedName>
    <definedName name="nindvl3p">#REF!</definedName>
    <definedName name="ning1p" localSheetId="0">#REF!</definedName>
    <definedName name="ning1p" localSheetId="1">#REF!</definedName>
    <definedName name="ning1p">#REF!</definedName>
    <definedName name="ningnc1p" localSheetId="0">#REF!</definedName>
    <definedName name="ningnc1p" localSheetId="1">#REF!</definedName>
    <definedName name="ningnc1p">#REF!</definedName>
    <definedName name="ningvl1p" localSheetId="0">#REF!</definedName>
    <definedName name="ningvl1p" localSheetId="1">#REF!</definedName>
    <definedName name="ningvl1p">#REF!</definedName>
    <definedName name="NINnc" localSheetId="1">#REF!</definedName>
    <definedName name="ninnc3p" localSheetId="0">#REF!</definedName>
    <definedName name="ninnc3p">#REF!</definedName>
    <definedName name="nint1p" localSheetId="0">#REF!</definedName>
    <definedName name="nint1p" localSheetId="1">#REF!</definedName>
    <definedName name="nint1p">#REF!</definedName>
    <definedName name="nintnc1p" localSheetId="0">#REF!</definedName>
    <definedName name="nintnc1p" localSheetId="1">#REF!</definedName>
    <definedName name="nintnc1p">#REF!</definedName>
    <definedName name="nintvl1p" localSheetId="0">#REF!</definedName>
    <definedName name="nintvl1p" localSheetId="1">#REF!</definedName>
    <definedName name="nintvl1p">#REF!</definedName>
    <definedName name="NINvc" localSheetId="0">#REF!</definedName>
    <definedName name="NINvc" localSheetId="1">#REF!</definedName>
    <definedName name="NINvc">#REF!</definedName>
    <definedName name="NINvl" localSheetId="1">#REF!</definedName>
    <definedName name="ninvl3p" localSheetId="0">#REF!</definedName>
    <definedName name="ninvl3p">#REF!</definedName>
    <definedName name="nl" localSheetId="0">#REF!</definedName>
    <definedName name="NL" localSheetId="1">#REF!</definedName>
    <definedName name="nl">#REF!</definedName>
    <definedName name="nl1p" localSheetId="0">#REF!</definedName>
    <definedName name="nl1p" localSheetId="1">#REF!</definedName>
    <definedName name="nl1p">#REF!</definedName>
    <definedName name="nl3p" localSheetId="0">#REF!</definedName>
    <definedName name="nl3p" localSheetId="1">#REF!</definedName>
    <definedName name="nl3p">#REF!</definedName>
    <definedName name="nlht" localSheetId="1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OAI2" localSheetId="0">#REF!</definedName>
    <definedName name="NLOAI2" localSheetId="1">#REF!</definedName>
    <definedName name="NLOAI2">#REF!</definedName>
    <definedName name="NLTK1p" localSheetId="0">#REF!</definedName>
    <definedName name="NLTK1p" localSheetId="1">#REF!</definedName>
    <definedName name="NLTK1p">#REF!</definedName>
    <definedName name="nlvl3p" localSheetId="0">#REF!</definedName>
    <definedName name="nlvl3p">#REF!</definedName>
    <definedName name="nn" localSheetId="0">#REF!</definedName>
    <definedName name="nn" localSheetId="1">#REF!</definedName>
    <definedName name="nn">#REF!</definedName>
    <definedName name="nn1p" localSheetId="0">#REF!</definedName>
    <definedName name="nn1p" localSheetId="1">#REF!</definedName>
    <definedName name="nn1p">#REF!</definedName>
    <definedName name="nn3p" localSheetId="0">#REF!</definedName>
    <definedName name="nn3p" localSheetId="1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 localSheetId="0">#REF!</definedName>
    <definedName name="No" localSheetId="1">#REF!</definedName>
    <definedName name="No">#REF!</definedName>
    <definedName name="NOBSDC" localSheetId="0">#REF!</definedName>
    <definedName name="NOBSDC">#REF!</definedName>
    <definedName name="NOPLDC" localSheetId="0">#REF!</definedName>
    <definedName name="NOPLDC">#REF!</definedName>
    <definedName name="Nur" localSheetId="0">#REF!</definedName>
    <definedName name="Nur">#REF!</definedName>
    <definedName name="nv_0110" localSheetId="1">{"Tinh hinh thuc hien ong BTLT.xls","Sheet1"}</definedName>
    <definedName name="nv_0110">{"Tinh hinh thuc hien ong BTLT.xls","Sheet1"}</definedName>
    <definedName name="NVTCT62011" localSheetId="1">{"Tinh hinh thuc hien ong BTLT.xls","Sheet1"}</definedName>
    <definedName name="NVTCT62011">{"Tinh hinh thuc hien ong BTLT.xls","Sheet1"}</definedName>
    <definedName name="nx" localSheetId="1">#REF!</definedName>
    <definedName name="NXMDEN" localSheetId="0">#REF!</definedName>
    <definedName name="NXMDEN" localSheetId="1">#REF!</definedName>
    <definedName name="NXMDEN">#REF!</definedName>
    <definedName name="NXMTRA" localSheetId="0">#REF!</definedName>
    <definedName name="NXMTRA" localSheetId="1">#REF!</definedName>
    <definedName name="NXMTRA">#REF!</definedName>
    <definedName name="NXT.NVL" localSheetId="0">#REF!</definedName>
    <definedName name="NXT.NVL">#REF!</definedName>
    <definedName name="nxt_tg" localSheetId="0">#REF!</definedName>
    <definedName name="nxt_tg" localSheetId="1">#REF!</definedName>
    <definedName name="nxt_tg">#REF!</definedName>
    <definedName name="NXTHH" localSheetId="0">#REF!</definedName>
    <definedName name="NXTHH" localSheetId="1">#REF!</definedName>
    <definedName name="NXTHH">#REF!</definedName>
    <definedName name="Off" localSheetId="0">#REF!</definedName>
    <definedName name="Off">#REF!</definedName>
    <definedName name="ophom" localSheetId="0">#REF!</definedName>
    <definedName name="ophom">#REF!</definedName>
    <definedName name="osc" localSheetId="1">#REF!</definedName>
    <definedName name="P.LOAI1" localSheetId="0">#REF!</definedName>
    <definedName name="P.LOAI1">#REF!</definedName>
    <definedName name="P.LOAI2" localSheetId="0">#REF!</definedName>
    <definedName name="P.LOAI2">#REF!</definedName>
    <definedName name="PA" localSheetId="0">#REF!</definedName>
    <definedName name="PA" localSheetId="1">#REF!</definedName>
    <definedName name="PA">#REF!</definedName>
    <definedName name="Pac" localSheetId="0">#REF!</definedName>
    <definedName name="Pac">#REF!</definedName>
    <definedName name="Paint" localSheetId="0">#REF!</definedName>
    <definedName name="Paint">#REF!</definedName>
    <definedName name="panen" localSheetId="0">#REF!</definedName>
    <definedName name="panen" localSheetId="1">#REF!</definedName>
    <definedName name="panen">#REF!</definedName>
    <definedName name="Pav" localSheetId="0">#REF!</definedName>
    <definedName name="Pav">#REF!</definedName>
    <definedName name="PAVE" localSheetId="0">#REF!</definedName>
    <definedName name="PAVE">#REF!</definedName>
    <definedName name="PChe" localSheetId="0">#REF!</definedName>
    <definedName name="PChe" localSheetId="1">#REF!</definedName>
    <definedName name="PChe">#REF!</definedName>
    <definedName name="PERCENT" localSheetId="0">#REF!</definedName>
    <definedName name="PERCENT" localSheetId="1">#REF!</definedName>
    <definedName name="PERCENT">#REF!</definedName>
    <definedName name="PERCENT_1" localSheetId="0">#REF!</definedName>
    <definedName name="PERCENT_1" localSheetId="1">#REF!</definedName>
    <definedName name="PERCENT_1">#REF!</definedName>
    <definedName name="PERCENT_3" localSheetId="0">#REF!</definedName>
    <definedName name="PERCENT_3" localSheetId="1">#REF!</definedName>
    <definedName name="PERCENT_3">#REF!</definedName>
    <definedName name="PHA" localSheetId="0">#REF!</definedName>
    <definedName name="PHA">#REF!</definedName>
    <definedName name="phi" localSheetId="0">#REF!</definedName>
    <definedName name="phi" localSheetId="1">#REF!</definedName>
    <definedName name="phi">#REF!</definedName>
    <definedName name="phu_luc_vua" localSheetId="0">#REF!</definedName>
    <definedName name="phu_luc_vua">#REF!</definedName>
    <definedName name="PHUOC" localSheetId="0">#REF!</definedName>
    <definedName name="PHUOC">#REF!</definedName>
    <definedName name="PHUOC.XK" localSheetId="0">#REF!</definedName>
    <definedName name="PHUOC.XK">#REF!</definedName>
    <definedName name="PHUOC1" localSheetId="0">#REF!</definedName>
    <definedName name="PHUOC1">#REF!</definedName>
    <definedName name="PK" localSheetId="0">#REF!</definedName>
    <definedName name="PK">#REF!</definedName>
    <definedName name="PLAST" localSheetId="0">#REF!</definedName>
    <definedName name="PLAST">#REF!</definedName>
    <definedName name="PLOAI1" localSheetId="0">#REF!</definedName>
    <definedName name="PLOAI1">#REF!</definedName>
    <definedName name="PLTH" localSheetId="0">#REF!</definedName>
    <definedName name="PLTH" localSheetId="1">#REF!</definedName>
    <definedName name="PLTH">#REF!</definedName>
    <definedName name="Pon" localSheetId="0">#REF!</definedName>
    <definedName name="Pon">#REF!</definedName>
    <definedName name="Precast" localSheetId="0">#REF!</definedName>
    <definedName name="Precast">#REF!</definedName>
    <definedName name="PRICE" localSheetId="0">#REF!</definedName>
    <definedName name="PRICE" localSheetId="1">#REF!</definedName>
    <definedName name="PRICE">#REF!</definedName>
    <definedName name="PRICE1" localSheetId="0">#REF!</definedName>
    <definedName name="PRICE1" localSheetId="1">#REF!</definedName>
    <definedName name="PRICE1">#REF!</definedName>
    <definedName name="_xlnm.Print_Area" localSheetId="1">#REF!</definedName>
    <definedName name="_xlnm.Print_Area">#REF!</definedName>
    <definedName name="PRINT_AREA_MI" localSheetId="0">#REF!</definedName>
    <definedName name="PRINT_AREA_MI">#REF!</definedName>
    <definedName name="_xlnm.Print_Titles" localSheetId="0">'KH 2022'!$3:$4</definedName>
    <definedName name="_xlnm.Print_Titles" localSheetId="1">#REF!</definedName>
    <definedName name="_xlnm.Print_Titles">#N/A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jName" localSheetId="0">#REF!</definedName>
    <definedName name="prjName" localSheetId="1">#REF!</definedName>
    <definedName name="prjName">#REF!</definedName>
    <definedName name="prjNo" localSheetId="0">#REF!</definedName>
    <definedName name="prjNo" localSheetId="1">#REF!</definedName>
    <definedName name="prjNo">#REF!</definedName>
    <definedName name="PROOF" localSheetId="0">#REF!</definedName>
    <definedName name="PROOF">#REF!</definedName>
    <definedName name="PROPOSAL" localSheetId="0">#REF!</definedName>
    <definedName name="PROPOSAL" localSheetId="1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NC" localSheetId="1">#REF!</definedName>
    <definedName name="Pur" localSheetId="0">#REF!</definedName>
    <definedName name="Pur">#REF!</definedName>
    <definedName name="Q_BCN_BangMa_CPNID" localSheetId="0">#REF!</definedName>
    <definedName name="Q_BCN_BangMa_CPNID">#REF!</definedName>
    <definedName name="Q_BCN_CBTD" localSheetId="0">#REF!</definedName>
    <definedName name="Q_BCN_CBTD">#REF!</definedName>
    <definedName name="Q_BCN_CBTD_Name" localSheetId="0">#REF!</definedName>
    <definedName name="Q_BCN_CBTD_Name">#REF!</definedName>
    <definedName name="Q_BCN_DanhSach_CVQHKH" localSheetId="0">#REF!</definedName>
    <definedName name="Q_BCN_DanhSach_CVQHKH">#REF!</definedName>
    <definedName name="Q_BCN_DanhSach_CVQHKH_1" localSheetId="0">#REF!</definedName>
    <definedName name="Q_BCN_DanhSach_CVQHKH_1">#REF!</definedName>
    <definedName name="Q_BCN_DanhSach_CVTV" localSheetId="0">#REF!</definedName>
    <definedName name="Q_BCN_DanhSach_CVTV">#REF!</definedName>
    <definedName name="Q_BCN_DanhSachKH_GuiRut" localSheetId="0">#REF!</definedName>
    <definedName name="Q_BCN_DanhSachKH_GuiRut">#REF!</definedName>
    <definedName name="Q_BCN_DanhSachKH_VayTra" localSheetId="0">#REF!</definedName>
    <definedName name="Q_BCN_DanhSachKH_VayTra">#REF!</definedName>
    <definedName name="Q_BCN_DP99" localSheetId="0">#REF!</definedName>
    <definedName name="Q_BCN_DP99">#REF!</definedName>
    <definedName name="Q_BCN_DP99_SoNgayPhatSinh" localSheetId="0">#REF!</definedName>
    <definedName name="Q_BCN_DP99_SoNgayPhatSinh">#REF!</definedName>
    <definedName name="Q_BCN_DP99_TongCong_NT" localSheetId="0">#REF!</definedName>
    <definedName name="Q_BCN_DP99_TongCong_NT">#REF!</definedName>
    <definedName name="Q_BCN_DP99_TongCong_QuyVND" localSheetId="0">#REF!</definedName>
    <definedName name="Q_BCN_DP99_TongCong_QuyVND">#REF!</definedName>
    <definedName name="Q_BCN_DuNo_CBTD" localSheetId="0">#REF!</definedName>
    <definedName name="Q_BCN_DuNo_CBTD">#REF!</definedName>
    <definedName name="Q_BCN_GDV" localSheetId="0">#REF!</definedName>
    <definedName name="Q_BCN_GDV">#REF!</definedName>
    <definedName name="Q_BCN_GL13" localSheetId="0">#REF!</definedName>
    <definedName name="Q_BCN_GL13">#REF!</definedName>
    <definedName name="Q_BCN_LN70" localSheetId="0">#REF!</definedName>
    <definedName name="Q_BCN_LN70">#REF!</definedName>
    <definedName name="Q_BCN_NgayBaoCao" localSheetId="0">#REF!</definedName>
    <definedName name="Q_BCN_NgayBaoCao">#REF!</definedName>
    <definedName name="Q_BCN_NgayPhatSinh" localSheetId="0">#REF!</definedName>
    <definedName name="Q_BCN_NgayPhatSinh">#REF!</definedName>
    <definedName name="Q_BCN_SLGiaoDich" localSheetId="0">#REF!</definedName>
    <definedName name="Q_BCN_SLGiaoDich">#REF!</definedName>
    <definedName name="Q_BCN_SoHoSoVay" localSheetId="0">#REF!</definedName>
    <definedName name="Q_BCN_SoHoSoVay">#REF!</definedName>
    <definedName name="Q_BCN_SoLuongKH" localSheetId="0">#REF!</definedName>
    <definedName name="Q_BCN_SoLuongKH">#REF!</definedName>
    <definedName name="Q_BCN_SoLuongKH_CKH_KKH" localSheetId="0">#REF!</definedName>
    <definedName name="Q_BCN_SoLuongKH_CKH_KKH">#REF!</definedName>
    <definedName name="Q_BCN_SoNgayPhatSinh" localSheetId="0">#REF!</definedName>
    <definedName name="Q_BCN_SoNgayPhatSinh">#REF!</definedName>
    <definedName name="Q_BCN_ThanhKhoan" localSheetId="0">#REF!</definedName>
    <definedName name="Q_BCN_ThanhKhoan">#REF!</definedName>
    <definedName name="q10f2" localSheetId="0">#REF!</definedName>
    <definedName name="q10f2">#REF!</definedName>
    <definedName name="q10fl2" localSheetId="0">#REF!</definedName>
    <definedName name="q10fl2">#REF!</definedName>
    <definedName name="q10fr2" localSheetId="0">#REF!</definedName>
    <definedName name="q10fr2">#REF!</definedName>
    <definedName name="q10rs2" localSheetId="0">#REF!</definedName>
    <definedName name="q10rs2">#REF!</definedName>
    <definedName name="q12f2" localSheetId="0">#REF!</definedName>
    <definedName name="q12f2">#REF!</definedName>
    <definedName name="q12fl2" localSheetId="0">#REF!</definedName>
    <definedName name="q12fl2">#REF!</definedName>
    <definedName name="q12fr2" localSheetId="0">#REF!</definedName>
    <definedName name="q12fr2">#REF!</definedName>
    <definedName name="q12rs2" localSheetId="0">#REF!</definedName>
    <definedName name="q12rs2">#REF!</definedName>
    <definedName name="qbeam21" localSheetId="0">#REF!</definedName>
    <definedName name="qbeam21">#REF!</definedName>
    <definedName name="qbeam22" localSheetId="0">#REF!</definedName>
    <definedName name="qbeam22">#REF!</definedName>
    <definedName name="Qbemass2" localSheetId="0">#REF!</definedName>
    <definedName name="Qbemass2">#REF!</definedName>
    <definedName name="qfnm21" localSheetId="0">#REF!</definedName>
    <definedName name="qfnm21">#REF!</definedName>
    <definedName name="qfnm22" localSheetId="0">#REF!</definedName>
    <definedName name="qfnm22">#REF!</definedName>
    <definedName name="qfnm23" localSheetId="0">#REF!</definedName>
    <definedName name="qfnm23">#REF!</definedName>
    <definedName name="qfnm24" localSheetId="0">#REF!</definedName>
    <definedName name="qfnm24">#REF!</definedName>
    <definedName name="qfwt21" localSheetId="0">#REF!</definedName>
    <definedName name="qfwt21">#REF!</definedName>
    <definedName name="qfwt22" localSheetId="0">#REF!</definedName>
    <definedName name="qfwt22">#REF!</definedName>
    <definedName name="qfwt23" localSheetId="0">#REF!</definedName>
    <definedName name="qfwt23">#REF!</definedName>
    <definedName name="Qgbmass2" localSheetId="0">#REF!</definedName>
    <definedName name="Qgbmass2">#REF!</definedName>
    <definedName name="qhandrail2" localSheetId="0">#REF!</definedName>
    <definedName name="qhandrail2">#REF!</definedName>
    <definedName name="Qinsu1" localSheetId="0">#REF!</definedName>
    <definedName name="Qinsu1">#REF!</definedName>
    <definedName name="Qinsu2" localSheetId="0">#REF!</definedName>
    <definedName name="Qinsu2">#REF!</definedName>
    <definedName name="Qinsu3" localSheetId="0">#REF!</definedName>
    <definedName name="Qinsu3">#REF!</definedName>
    <definedName name="Qinsu4" localSheetId="0">#REF!</definedName>
    <definedName name="Qinsu4">#REF!</definedName>
    <definedName name="QL18CLBC" localSheetId="0">#REF!</definedName>
    <definedName name="QL18CLBC">#REF!</definedName>
    <definedName name="QL18conlai" localSheetId="0">#REF!</definedName>
    <definedName name="QL18conlai">#REF!</definedName>
    <definedName name="qplastceil2" localSheetId="0">#REF!</definedName>
    <definedName name="qplastceil2">#REF!</definedName>
    <definedName name="qshutter2" localSheetId="0">#REF!</definedName>
    <definedName name="qshutter2">#REF!</definedName>
    <definedName name="qslab21" localSheetId="0">#REF!</definedName>
    <definedName name="qslab21">#REF!</definedName>
    <definedName name="qslab22" localSheetId="0">#REF!</definedName>
    <definedName name="qslab22">#REF!</definedName>
    <definedName name="qtdm" localSheetId="0">#REF!</definedName>
    <definedName name="qtdm">#REF!</definedName>
    <definedName name="qwall21" localSheetId="0">#REF!</definedName>
    <definedName name="qwall21">#REF!</definedName>
    <definedName name="qwall22" localSheetId="0">#REF!</definedName>
    <definedName name="qwall22">#REF!</definedName>
    <definedName name="ra11p" localSheetId="0">#REF!</definedName>
    <definedName name="ra11p" localSheetId="1">#REF!</definedName>
    <definedName name="ra11p">#REF!</definedName>
    <definedName name="ra13p" localSheetId="0">#REF!</definedName>
    <definedName name="ra13p" localSheetId="1">#REF!</definedName>
    <definedName name="ra13p">#REF!</definedName>
    <definedName name="rack1" localSheetId="1">#REF!</definedName>
    <definedName name="rack2" localSheetId="1">#REF!</definedName>
    <definedName name="rack3" localSheetId="1">#REF!</definedName>
    <definedName name="rack4" localSheetId="1">#REF!</definedName>
    <definedName name="Rail" localSheetId="0">#REF!</definedName>
    <definedName name="Rail">#REF!</definedName>
    <definedName name="rate">14000</definedName>
    <definedName name="_xlnm.Recorder" localSheetId="0">#REF!</definedName>
    <definedName name="_xlnm.Recorder" localSheetId="1">#REF!</definedName>
    <definedName name="_xlnm.Recorder">#REF!</definedName>
    <definedName name="RECOUT" localSheetId="1">#N/A</definedName>
    <definedName name="RECOUT">#N/A</definedName>
    <definedName name="RFP003A" localSheetId="0">#REF!</definedName>
    <definedName name="RFP003A" localSheetId="1">#REF!</definedName>
    <definedName name="RFP003A">#REF!</definedName>
    <definedName name="RFP003B" localSheetId="0">#REF!</definedName>
    <definedName name="RFP003B" localSheetId="1">#REF!</definedName>
    <definedName name="RFP003B">#REF!</definedName>
    <definedName name="RFP003C" localSheetId="0">#REF!</definedName>
    <definedName name="RFP003C" localSheetId="1">#REF!</definedName>
    <definedName name="RFP003C">#REF!</definedName>
    <definedName name="RFP003D" localSheetId="0">#REF!</definedName>
    <definedName name="RFP003D" localSheetId="1">#REF!</definedName>
    <definedName name="RFP003D">#REF!</definedName>
    <definedName name="RFP003E" localSheetId="0">#REF!</definedName>
    <definedName name="RFP003E" localSheetId="1">#REF!</definedName>
    <definedName name="RFP003E">#REF!</definedName>
    <definedName name="RFP003F" localSheetId="0">#REF!</definedName>
    <definedName name="RFP003F" localSheetId="1">#REF!</definedName>
    <definedName name="RFP003F">#REF!</definedName>
    <definedName name="Rock" localSheetId="0">#REF!</definedName>
    <definedName name="Rock">#REF!</definedName>
    <definedName name="rong1" localSheetId="0">#REF!</definedName>
    <definedName name="rong1" localSheetId="1">#REF!</definedName>
    <definedName name="rong1">#REF!</definedName>
    <definedName name="rong2" localSheetId="0">#REF!</definedName>
    <definedName name="rong2" localSheetId="1">#REF!</definedName>
    <definedName name="rong2">#REF!</definedName>
    <definedName name="rong3" localSheetId="0">#REF!</definedName>
    <definedName name="rong3" localSheetId="1">#REF!</definedName>
    <definedName name="rong3">#REF!</definedName>
    <definedName name="rong4" localSheetId="0">#REF!</definedName>
    <definedName name="rong4" localSheetId="1">#REF!</definedName>
    <definedName name="rong4">#REF!</definedName>
    <definedName name="rong5" localSheetId="0">#REF!</definedName>
    <definedName name="rong5" localSheetId="1">#REF!</definedName>
    <definedName name="rong5">#REF!</definedName>
    <definedName name="rong6" localSheetId="0">#REF!</definedName>
    <definedName name="rong6" localSheetId="1">#REF!</definedName>
    <definedName name="rong6">#REF!</definedName>
    <definedName name="san" localSheetId="0">#REF!</definedName>
    <definedName name="san" localSheetId="1">#REF!</definedName>
    <definedName name="san">#REF!</definedName>
    <definedName name="SCCR" localSheetId="0">#REF!</definedName>
    <definedName name="SCCR" localSheetId="1">#REF!</definedName>
    <definedName name="SCCR">#REF!</definedName>
    <definedName name="SCDT" localSheetId="0">#REF!</definedName>
    <definedName name="SCDT" localSheetId="1">#REF!</definedName>
    <definedName name="SCDT">#REF!</definedName>
    <definedName name="SCH" localSheetId="0">#REF!</definedName>
    <definedName name="SCH" localSheetId="1">#REF!</definedName>
    <definedName name="SCH">#REF!</definedName>
    <definedName name="scl1lo1q1_96" localSheetId="0">#REF!</definedName>
    <definedName name="scl1lo1q1_96">#REF!</definedName>
    <definedName name="scl1mnq1_96" localSheetId="0">#REF!</definedName>
    <definedName name="scl1mnq1_96">#REF!</definedName>
    <definedName name="scl2lo1q1_96" localSheetId="0">#REF!</definedName>
    <definedName name="scl2lo1q1_96">#REF!</definedName>
    <definedName name="scl2lo2q1_96" localSheetId="0">#REF!</definedName>
    <definedName name="scl2lo2q1_96">#REF!</definedName>
    <definedName name="scl2mnq1_96" localSheetId="0">#REF!</definedName>
    <definedName name="scl2mnq1_96">#REF!</definedName>
    <definedName name="scl2mnq1_96_suadoi" localSheetId="0">#REF!</definedName>
    <definedName name="scl2mnq1_96_suadoi">#REF!</definedName>
    <definedName name="SCT" localSheetId="0">#REF!</definedName>
    <definedName name="SCT">#REF!</definedName>
    <definedName name="sd1p" localSheetId="0">#REF!</definedName>
    <definedName name="sd1p" localSheetId="1">#REF!</definedName>
    <definedName name="sd1p">#REF!</definedName>
    <definedName name="sd3p" localSheetId="1">#REF!</definedName>
    <definedName name="SDCKP" localSheetId="0">#REF!</definedName>
    <definedName name="SDCKP">#REF!</definedName>
    <definedName name="SDDIEUCHINH" localSheetId="0">#REF!</definedName>
    <definedName name="SDDIEUCHINH">#REF!</definedName>
    <definedName name="SDDKP" localSheetId="0">#REF!</definedName>
    <definedName name="SDDKP">#REF!</definedName>
    <definedName name="SDMONG" localSheetId="0">#REF!</definedName>
    <definedName name="SDMONG" localSheetId="1">#REF!</definedName>
    <definedName name="SDMONG">#REF!</definedName>
    <definedName name="Sea" localSheetId="0">#REF!</definedName>
    <definedName name="Sea">#REF!</definedName>
    <definedName name="SFFS" localSheetId="1">{"Tinh hinh thuc hien ong BTLT.xls","Sheet1"}</definedName>
    <definedName name="SFFS">{"Tinh hinh thuc hien ong BTLT.xls","Sheet1"}</definedName>
    <definedName name="Sheet1" localSheetId="0">#REF!</definedName>
    <definedName name="Sheet1" localSheetId="1">#REF!</definedName>
    <definedName name="Sheet1">#REF!</definedName>
    <definedName name="Sheet2" localSheetId="0">#REF!</definedName>
    <definedName name="Sheet2">#REF!</definedName>
    <definedName name="Sheet3" localSheetId="1">#REF!</definedName>
    <definedName name="sheet3" hidden="1">{"'Sheet1'!$L$16"}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Name" localSheetId="1">"[Chi tieu chu yeu 6 thang 2019.xls]Sheet0"</definedName>
    <definedName name="Shell" localSheetId="0">#REF!</definedName>
    <definedName name="Shell">#REF!</definedName>
    <definedName name="sho" localSheetId="0">#REF!</definedName>
    <definedName name="sho">#REF!</definedName>
    <definedName name="sht" localSheetId="1">#REF!</definedName>
    <definedName name="sht1p" localSheetId="0">#REF!</definedName>
    <definedName name="sht1p" localSheetId="1">#REF!</definedName>
    <definedName name="sht1p">#REF!</definedName>
    <definedName name="sht3p" localSheetId="1">#REF!</definedName>
    <definedName name="SIZE" localSheetId="0">#REF!</definedName>
    <definedName name="SIZE" localSheetId="1">#REF!</definedName>
    <definedName name="SIZE">#REF!</definedName>
    <definedName name="SL" localSheetId="0">#REF!</definedName>
    <definedName name="SL" localSheetId="1">#REF!</definedName>
    <definedName name="SL">#REF!</definedName>
    <definedName name="SL_CRD" localSheetId="0">#REF!</definedName>
    <definedName name="SL_CRD" localSheetId="1">#REF!</definedName>
    <definedName name="SL_CRD">#REF!</definedName>
    <definedName name="SL_CRS" localSheetId="0">#REF!</definedName>
    <definedName name="SL_CRS" localSheetId="1">#REF!</definedName>
    <definedName name="SL_CRS">#REF!</definedName>
    <definedName name="SL_CS" localSheetId="0">#REF!</definedName>
    <definedName name="SL_CS" localSheetId="1">#REF!</definedName>
    <definedName name="SL_CS">#REF!</definedName>
    <definedName name="SL_DD" localSheetId="0">#REF!</definedName>
    <definedName name="SL_DD" localSheetId="1">#REF!</definedName>
    <definedName name="SL_DD">#REF!</definedName>
    <definedName name="slg" localSheetId="0">#REF!</definedName>
    <definedName name="slg" localSheetId="1">#REF!</definedName>
    <definedName name="slg">#REF!</definedName>
    <definedName name="SLNGAY" localSheetId="0">#REF!</definedName>
    <definedName name="SLNGAY">#REF!</definedName>
    <definedName name="snld" localSheetId="0">#REF!</definedName>
    <definedName name="snld" localSheetId="1">#REF!</definedName>
    <definedName name="snld">#REF!</definedName>
    <definedName name="snld_1" localSheetId="0">#REF!</definedName>
    <definedName name="snld_1" localSheetId="1">#REF!</definedName>
    <definedName name="snld_1">#REF!</definedName>
    <definedName name="snld_3" localSheetId="0">#REF!</definedName>
    <definedName name="snld_3" localSheetId="1">#REF!</definedName>
    <definedName name="snld_3">#REF!</definedName>
    <definedName name="soc3p" localSheetId="0">#REF!</definedName>
    <definedName name="soc3p" localSheetId="1">#REF!</definedName>
    <definedName name="soc3p">#REF!</definedName>
    <definedName name="SOCK" localSheetId="0">#REF!</definedName>
    <definedName name="SOCK" localSheetId="1">#REF!</definedName>
    <definedName name="SOCK">#REF!</definedName>
    <definedName name="SODCK" localSheetId="0">#REF!</definedName>
    <definedName name="SODCK">#REF!</definedName>
    <definedName name="SODDK" localSheetId="0">#REF!</definedName>
    <definedName name="SODDK" localSheetId="1">#REF!</definedName>
    <definedName name="SODDK">#REF!</definedName>
    <definedName name="Sodoc" localSheetId="1">0</definedName>
    <definedName name="SoDuTC" localSheetId="0">#REF!</definedName>
    <definedName name="SoDuTC">#REF!</definedName>
    <definedName name="SOHIEUTK" localSheetId="0">#REF!</definedName>
    <definedName name="SOHIEUTK" localSheetId="1">#REF!</definedName>
    <definedName name="SOHIEUTK">#REF!</definedName>
    <definedName name="SOHIEUTK.TEXT" localSheetId="0">#REF!</definedName>
    <definedName name="SOHIEUTK.TEXT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lieu" localSheetId="0">#REF!</definedName>
    <definedName name="solieu">#REF!</definedName>
    <definedName name="SOLUONG" localSheetId="1">#REF!</definedName>
    <definedName name="SOPSCO" localSheetId="0">#REF!</definedName>
    <definedName name="SOPSCO">#REF!</definedName>
    <definedName name="SOPSNO" localSheetId="0">#REF!</definedName>
    <definedName name="SOPSNO">#REF!</definedName>
    <definedName name="SORT" localSheetId="0">#REF!</definedName>
    <definedName name="SORT" localSheetId="1">#REF!</definedName>
    <definedName name="SORT">#REF!</definedName>
    <definedName name="sotien_dmctgs" localSheetId="0">#REF!</definedName>
    <definedName name="sotien_dmctgs" localSheetId="1">#REF!</definedName>
    <definedName name="sotien_dmctgs">#REF!</definedName>
    <definedName name="SOTIENPS" localSheetId="0">#REF!</definedName>
    <definedName name="SOTIENPS" localSheetId="1">#REF!</definedName>
    <definedName name="SOTIENPS">#REF!</definedName>
    <definedName name="sotram" localSheetId="1">"101"</definedName>
    <definedName name="SPEC" localSheetId="0">#REF!</definedName>
    <definedName name="SPEC" localSheetId="1">#REF!</definedName>
    <definedName name="SPEC">#REF!</definedName>
    <definedName name="SPECSUMMARY" localSheetId="0">#REF!</definedName>
    <definedName name="SPECSUMMARY" localSheetId="1">#REF!</definedName>
    <definedName name="SPECSUMMARY">#REF!</definedName>
    <definedName name="Sprack" localSheetId="0">#REF!</definedName>
    <definedName name="Sprack" localSheetId="1">#REF!</definedName>
    <definedName name="Sprack">#REF!</definedName>
    <definedName name="SPSCOCDTK2004" localSheetId="0">#REF!</definedName>
    <definedName name="SPSCOCDTK2004" localSheetId="1">#REF!</definedName>
    <definedName name="SPSCOCDTK2004">#REF!</definedName>
    <definedName name="SPSNOCDTK2004" localSheetId="0">#REF!</definedName>
    <definedName name="SPSNOCDTK2004" localSheetId="1">#REF!</definedName>
    <definedName name="SPSNOCDTK2004">#REF!</definedName>
    <definedName name="Sqbar102" localSheetId="0">#REF!</definedName>
    <definedName name="Sqbar102">#REF!</definedName>
    <definedName name="Sqbar10gs2" localSheetId="0">#REF!</definedName>
    <definedName name="Sqbar10gs2">#REF!</definedName>
    <definedName name="Sqbar122" localSheetId="0">#REF!</definedName>
    <definedName name="Sqbar122">#REF!</definedName>
    <definedName name="Sqbar12gs2" localSheetId="0">#REF!</definedName>
    <definedName name="Sqbar12gs2">#REF!</definedName>
    <definedName name="Sqbeam2" localSheetId="0">#REF!</definedName>
    <definedName name="Sqbeam2">#REF!</definedName>
    <definedName name="Sqcef2" localSheetId="0">#REF!</definedName>
    <definedName name="Sqcef2">#REF!</definedName>
    <definedName name="Sqcesk2" localSheetId="0">#REF!</definedName>
    <definedName name="Sqcesk2">#REF!</definedName>
    <definedName name="Sqcew2" localSheetId="0">#REF!</definedName>
    <definedName name="Sqcew2">#REF!</definedName>
    <definedName name="Sqcew5202" localSheetId="0">#REF!</definedName>
    <definedName name="Sqcew5202">#REF!</definedName>
    <definedName name="Sqdoor2" localSheetId="0">#REF!</definedName>
    <definedName name="Sqdoor2">#REF!</definedName>
    <definedName name="Sqemul2" localSheetId="0">#REF!</definedName>
    <definedName name="Sqemul2">#REF!</definedName>
    <definedName name="Sqepox2" localSheetId="0">#REF!</definedName>
    <definedName name="Sqepox2">#REF!</definedName>
    <definedName name="Sqexca2" localSheetId="0">#REF!</definedName>
    <definedName name="Sqexca2">#REF!</definedName>
    <definedName name="Sqfnm2" localSheetId="0">#REF!</definedName>
    <definedName name="Sqfnm2">#REF!</definedName>
    <definedName name="Sqfoot2" localSheetId="0">#REF!</definedName>
    <definedName name="Sqfoot2">#REF!</definedName>
    <definedName name="Sqfwt2" localSheetId="0">#REF!</definedName>
    <definedName name="Sqfwt2">#REF!</definedName>
    <definedName name="Sqgranfl2" localSheetId="0">#REF!</definedName>
    <definedName name="Sqgranfl2">#REF!</definedName>
    <definedName name="Sqgransk2" localSheetId="0">#REF!</definedName>
    <definedName name="Sqgransk2">#REF!</definedName>
    <definedName name="Sqgsl2" localSheetId="0">#REF!</definedName>
    <definedName name="Sqgsl2">#REF!</definedName>
    <definedName name="Sqinsu2" localSheetId="0">#REF!</definedName>
    <definedName name="Sqinsu2">#REF!</definedName>
    <definedName name="Sqiso2" localSheetId="0">#REF!</definedName>
    <definedName name="Sqiso2">#REF!</definedName>
    <definedName name="Sqlean2" localSheetId="0">#REF!</definedName>
    <definedName name="Sqlean2">#REF!</definedName>
    <definedName name="Sqltbar2" localSheetId="0">#REF!</definedName>
    <definedName name="Sqltbar2">#REF!</definedName>
    <definedName name="Sqltconc2" localSheetId="0">#REF!</definedName>
    <definedName name="Sqltconc2">#REF!</definedName>
    <definedName name="Sqluxa2" localSheetId="0">#REF!</definedName>
    <definedName name="Sqluxa2">#REF!</definedName>
    <definedName name="Sqmastic2" localSheetId="0">#REF!</definedName>
    <definedName name="Sqmastic2">#REF!</definedName>
    <definedName name="Sqplast202" localSheetId="0">#REF!</definedName>
    <definedName name="Sqplast202">#REF!</definedName>
    <definedName name="Sqplastbeam2" localSheetId="0">#REF!</definedName>
    <definedName name="Sqplastbeam2">#REF!</definedName>
    <definedName name="Sqradcon2" localSheetId="0">#REF!</definedName>
    <definedName name="Sqradcon2">#REF!</definedName>
    <definedName name="Sqsilicon2" localSheetId="0">#REF!</definedName>
    <definedName name="Sqsilicon2">#REF!</definedName>
    <definedName name="Sqslab2" localSheetId="0">#REF!</definedName>
    <definedName name="Sqslab2">#REF!</definedName>
    <definedName name="Sqstair2" localSheetId="0">#REF!</definedName>
    <definedName name="Sqstair2">#REF!</definedName>
    <definedName name="Sqterfl2" localSheetId="0">#REF!</definedName>
    <definedName name="Sqterfl2">#REF!</definedName>
    <definedName name="Sqterst2" localSheetId="0">#REF!</definedName>
    <definedName name="Sqterst2">#REF!</definedName>
    <definedName name="Sqwall102" localSheetId="0">#REF!</definedName>
    <definedName name="Sqwall102">#REF!</definedName>
    <definedName name="Sqwall2" localSheetId="0">#REF!</definedName>
    <definedName name="Sqwall2">#REF!</definedName>
    <definedName name="Sqwall202" localSheetId="0">#REF!</definedName>
    <definedName name="Sqwall202">#REF!</definedName>
    <definedName name="Sqwearther2" localSheetId="0">#REF!</definedName>
    <definedName name="Sqwearther2">#REF!</definedName>
    <definedName name="Sqweather2" localSheetId="0">#REF!</definedName>
    <definedName name="Sqweather2">#REF!</definedName>
    <definedName name="Sqwind2" localSheetId="0">#REF!</definedName>
    <definedName name="Sqwind2">#REF!</definedName>
    <definedName name="st1p" localSheetId="0">#REF!</definedName>
    <definedName name="st1p" localSheetId="1">#REF!</definedName>
    <definedName name="st1p">#REF!</definedName>
    <definedName name="st3p" localSheetId="1">#REF!</definedName>
    <definedName name="STALU" localSheetId="0">#REF!</definedName>
    <definedName name="STALU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tbik" localSheetId="0">#REF!</definedName>
    <definedName name="Stbik">#REF!</definedName>
    <definedName name="Stcan" localSheetId="0">#REF!</definedName>
    <definedName name="Stcan">#REF!</definedName>
    <definedName name="Stcar" localSheetId="0">#REF!</definedName>
    <definedName name="Stcar">#REF!</definedName>
    <definedName name="STCEIL" localSheetId="0">#REF!</definedName>
    <definedName name="STCEIL">#REF!</definedName>
    <definedName name="STCONC" localSheetId="0">#REF!</definedName>
    <definedName name="STCONC">#REF!</definedName>
    <definedName name="Stcoo" localSheetId="0">#REF!</definedName>
    <definedName name="Stcoo">#REF!</definedName>
    <definedName name="Stdor" localSheetId="0">#REF!</definedName>
    <definedName name="Stdor">#REF!</definedName>
    <definedName name="Stdra" localSheetId="0">#REF!</definedName>
    <definedName name="Stdra">#REF!</definedName>
    <definedName name="STEXCA" localSheetId="0">#REF!</definedName>
    <definedName name="STEXCA">#REF!</definedName>
    <definedName name="Stfen" localSheetId="0">#REF!</definedName>
    <definedName name="Stfen">#REF!</definedName>
    <definedName name="Stfla" localSheetId="0">#REF!</definedName>
    <definedName name="Stfla">#REF!</definedName>
    <definedName name="Stgat" localSheetId="0">#REF!</definedName>
    <definedName name="Stgat">#REF!</definedName>
    <definedName name="Stgen" localSheetId="0">#REF!</definedName>
    <definedName name="Stgen">#REF!</definedName>
    <definedName name="Stgua" localSheetId="0">#REF!</definedName>
    <definedName name="Stgua">#REF!</definedName>
    <definedName name="STHARD" localSheetId="0">#REF!</definedName>
    <definedName name="STHARD">#REF!</definedName>
    <definedName name="Stlev" localSheetId="0">#REF!</definedName>
    <definedName name="Stlev">#REF!</definedName>
    <definedName name="Stlpg" localSheetId="0">#REF!</definedName>
    <definedName name="Stlpg">#REF!</definedName>
    <definedName name="STMASON" localSheetId="0">#REF!</definedName>
    <definedName name="STMASON">#REF!</definedName>
    <definedName name="STMETAL" localSheetId="0">#REF!</definedName>
    <definedName name="STMETAL">#REF!</definedName>
    <definedName name="Stmol" localSheetId="0">#REF!</definedName>
    <definedName name="Stmol">#REF!</definedName>
    <definedName name="Stoff" localSheetId="0">#REF!</definedName>
    <definedName name="Stoff">#REF!</definedName>
    <definedName name="STPAINT" localSheetId="0">#REF!</definedName>
    <definedName name="STPAINT">#REF!</definedName>
    <definedName name="Stpav" localSheetId="0">#REF!</definedName>
    <definedName name="Stpav">#REF!</definedName>
    <definedName name="STPAVE" localSheetId="0">#REF!</definedName>
    <definedName name="STPAVE">#REF!</definedName>
    <definedName name="Stpile" localSheetId="0">#REF!</definedName>
    <definedName name="Stpile">#REF!</definedName>
    <definedName name="STPLAST" localSheetId="0">#REF!</definedName>
    <definedName name="STPLAST">#REF!</definedName>
    <definedName name="STPR" localSheetId="0">#REF!</definedName>
    <definedName name="STPR">#REF!</definedName>
    <definedName name="STPROOF" localSheetId="0">#REF!</definedName>
    <definedName name="STPROOF">#REF!</definedName>
    <definedName name="strChuso" localSheetId="1">"000000000000000"</definedName>
    <definedName name="strKetqua" localSheetId="1">"ñoàng"</definedName>
    <definedName name="strret" localSheetId="1">"moät traêm leû moät "</definedName>
    <definedName name="Sttak" localSheetId="0">#REF!</definedName>
    <definedName name="Sttak">#REF!</definedName>
    <definedName name="Sttoi" localSheetId="0">#REF!</definedName>
    <definedName name="Sttoi">#REF!</definedName>
    <definedName name="Sttow" localSheetId="0">#REF!</definedName>
    <definedName name="Sttow">#REF!</definedName>
    <definedName name="Sttre" localSheetId="0">#REF!</definedName>
    <definedName name="Sttre">#REF!</definedName>
    <definedName name="Sttru" localSheetId="0">#REF!</definedName>
    <definedName name="Sttru">#REF!</definedName>
    <definedName name="Stwar" localSheetId="0">#REF!</definedName>
    <definedName name="Stwar">#REF!</definedName>
    <definedName name="Stwas" localSheetId="0">#REF!</definedName>
    <definedName name="Stwas">#REF!</definedName>
    <definedName name="Stwor" localSheetId="0">#REF!</definedName>
    <definedName name="Stwor">#REF!</definedName>
    <definedName name="SU" localSheetId="0">#REF!</definedName>
    <definedName name="SU">#REF!</definedName>
    <definedName name="SUM" localSheetId="0">#REF!,#REF!</definedName>
    <definedName name="SUM" localSheetId="1">#REF!,#REF!</definedName>
    <definedName name="SUM">#REF!,#REF!</definedName>
    <definedName name="SUMMARY" localSheetId="0">#REF!</definedName>
    <definedName name="SUMMARY" localSheetId="1">#REF!</definedName>
    <definedName name="SUMMARY">#REF!</definedName>
    <definedName name="t" localSheetId="0">#REF!</definedName>
    <definedName name="T" localSheetId="1">#REF!</definedName>
    <definedName name="t">#REF!</definedName>
    <definedName name="T_BCN_LN70" localSheetId="0">#REF!</definedName>
    <definedName name="T_BCN_LN70">#REF!</definedName>
    <definedName name="T_BCN_SoHoSoVay" localSheetId="0">#REF!</definedName>
    <definedName name="T_BCN_SoHoSoVay">#REF!</definedName>
    <definedName name="T_BCN_SoLuongKH" localSheetId="0">#REF!</definedName>
    <definedName name="T_BCN_SoLuongKH">#REF!</definedName>
    <definedName name="T_BCN_TienVay" localSheetId="0">#REF!</definedName>
    <definedName name="T_BCN_TienVay">#REF!</definedName>
    <definedName name="T_HOP" localSheetId="0">#REF!</definedName>
    <definedName name="T_HOP" localSheetId="1">#REF!</definedName>
    <definedName name="T_HOP">#REF!</definedName>
    <definedName name="T02_DANH_MUC_CONG_VIEC" localSheetId="0">#REF!</definedName>
    <definedName name="T02_DANH_MUC_CONG_VIEC" localSheetId="1">#REF!</definedName>
    <definedName name="T02_DANH_MUC_CONG_VIEC">#REF!</definedName>
    <definedName name="T09_DINH_MUC_DU_TOAN" localSheetId="0">#REF!</definedName>
    <definedName name="T09_DINH_MUC_DU_TOAN" localSheetId="1">#REF!</definedName>
    <definedName name="T09_DINH_MUC_DU_TOAN">#REF!</definedName>
    <definedName name="t101p" localSheetId="0">#REF!</definedName>
    <definedName name="t101p" localSheetId="1">#REF!</definedName>
    <definedName name="t101p">#REF!</definedName>
    <definedName name="t103p" localSheetId="0">#REF!</definedName>
    <definedName name="t103p" localSheetId="1">#REF!</definedName>
    <definedName name="t103p">#REF!</definedName>
    <definedName name="t10m" localSheetId="1">#REF!</definedName>
    <definedName name="t10nc1p" localSheetId="0">#REF!</definedName>
    <definedName name="t10nc1p" localSheetId="1">#REF!</definedName>
    <definedName name="t10nc1p">#REF!</definedName>
    <definedName name="t10vl1p" localSheetId="0">#REF!</definedName>
    <definedName name="t10vl1p" localSheetId="1">#REF!</definedName>
    <definedName name="t10vl1p">#REF!</definedName>
    <definedName name="t121p" localSheetId="0">#REF!</definedName>
    <definedName name="t121p" localSheetId="1">#REF!</definedName>
    <definedName name="t121p">#REF!</definedName>
    <definedName name="t123p" localSheetId="0">#REF!</definedName>
    <definedName name="t123p" localSheetId="1">#REF!</definedName>
    <definedName name="t123p">#REF!</definedName>
    <definedName name="T12nc" localSheetId="1">#REF!</definedName>
    <definedName name="t12nc3p" localSheetId="1">#REF!</definedName>
    <definedName name="T12vc" localSheetId="0">#REF!</definedName>
    <definedName name="T12vc" localSheetId="1">#REF!</definedName>
    <definedName name="T12vc">#REF!</definedName>
    <definedName name="T12vl" localSheetId="1">#REF!</definedName>
    <definedName name="t141p" localSheetId="0">#REF!</definedName>
    <definedName name="t141p" localSheetId="1">#REF!</definedName>
    <definedName name="t141p">#REF!</definedName>
    <definedName name="t143p" localSheetId="0">#REF!</definedName>
    <definedName name="t143p" localSheetId="1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7m" localSheetId="1">#REF!</definedName>
    <definedName name="t8m" localSheetId="1">#REF!</definedName>
    <definedName name="Tak" localSheetId="0">#REF!</definedName>
    <definedName name="Tak">#REF!</definedName>
    <definedName name="TAMTINH" localSheetId="1">#REF!</definedName>
    <definedName name="TANG" localSheetId="0">#REF!</definedName>
    <definedName name="TANG" localSheetId="1">#REF!</definedName>
    <definedName name="TANG">#REF!</definedName>
    <definedName name="TANK" localSheetId="0">#REF!</definedName>
    <definedName name="TANK" localSheetId="1">#REF!</definedName>
    <definedName name="TANK">#REF!</definedName>
    <definedName name="TaxTV">10%</definedName>
    <definedName name="TaxXL">5%</definedName>
    <definedName name="TAY" localSheetId="0">#REF!</definedName>
    <definedName name="TAY">#REF!</definedName>
    <definedName name="tb" localSheetId="1">#REF!</definedName>
    <definedName name="TB_TBA" localSheetId="0">#REF!</definedName>
    <definedName name="TB_TBA">#REF!</definedName>
    <definedName name="TBA" localSheetId="0">#REF!</definedName>
    <definedName name="TBA" localSheetId="1">#REF!</definedName>
    <definedName name="TBA">#REF!</definedName>
    <definedName name="Tbik" localSheetId="0">#REF!</definedName>
    <definedName name="Tbik">#REF!</definedName>
    <definedName name="tbtram" localSheetId="0">#REF!</definedName>
    <definedName name="tbtram" localSheetId="1">#REF!</definedName>
    <definedName name="tbtram">#REF!</definedName>
    <definedName name="TBXD" localSheetId="0">#REF!</definedName>
    <definedName name="TBXD" localSheetId="1">#REF!</definedName>
    <definedName name="TBXD">#REF!</definedName>
    <definedName name="TC" localSheetId="0">#REF!</definedName>
    <definedName name="TC" localSheetId="1">#REF!</definedName>
    <definedName name="TC">#REF!</definedName>
    <definedName name="TC_NHANH1" localSheetId="0">#REF!</definedName>
    <definedName name="TC_NHANH1" localSheetId="1">#REF!</definedName>
    <definedName name="TC_NHANH1">#REF!</definedName>
    <definedName name="Tcan" localSheetId="0">#REF!</definedName>
    <definedName name="Tcan">#REF!</definedName>
    <definedName name="Tcar" localSheetId="0">#REF!</definedName>
    <definedName name="Tcar">#REF!</definedName>
    <definedName name="td" localSheetId="1">#REF!</definedName>
    <definedName name="TD12vl" localSheetId="0">#REF!</definedName>
    <definedName name="TD12vl" localSheetId="1">#REF!</definedName>
    <definedName name="TD12vl">#REF!</definedName>
    <definedName name="td1p" localSheetId="0">#REF!</definedName>
    <definedName name="td1p">#REF!</definedName>
    <definedName name="TD1p1nc" localSheetId="0">#REF!</definedName>
    <definedName name="TD1p1nc" localSheetId="1">#REF!</definedName>
    <definedName name="TD1p1nc">#REF!</definedName>
    <definedName name="td1p1vc" localSheetId="0">#REF!</definedName>
    <definedName name="td1p1vc" localSheetId="1">#REF!</definedName>
    <definedName name="td1p1vc">#REF!</definedName>
    <definedName name="TD1p1vl" localSheetId="0">#REF!</definedName>
    <definedName name="TD1p1vl" localSheetId="1">#REF!</definedName>
    <definedName name="TD1p1vl">#REF!</definedName>
    <definedName name="td3p" localSheetId="0">#REF!</definedName>
    <definedName name="td3p" localSheetId="1">#REF!</definedName>
    <definedName name="td3p">#REF!</definedName>
    <definedName name="TDctnc" localSheetId="0">#REF!</definedName>
    <definedName name="TDctnc" localSheetId="1">#REF!</definedName>
    <definedName name="TDctnc">#REF!</definedName>
    <definedName name="TDctvc" localSheetId="0">#REF!</definedName>
    <definedName name="TDctvc" localSheetId="1">#REF!</definedName>
    <definedName name="TDctvc">#REF!</definedName>
    <definedName name="TDctvl" localSheetId="0">#REF!</definedName>
    <definedName name="TDctvl" localSheetId="1">#REF!</definedName>
    <definedName name="TDctvl">#REF!</definedName>
    <definedName name="tdia" localSheetId="0">#REF!</definedName>
    <definedName name="tdia">#REF!</definedName>
    <definedName name="tdnc1p" localSheetId="0">#REF!</definedName>
    <definedName name="tdnc1p" localSheetId="1">#REF!</definedName>
    <definedName name="tdnc1p">#REF!</definedName>
    <definedName name="Tdor" localSheetId="0">#REF!</definedName>
    <definedName name="Tdor">#REF!</definedName>
    <definedName name="Tdra" localSheetId="0">#REF!</definedName>
    <definedName name="Tdra">#REF!</definedName>
    <definedName name="TDT" localSheetId="0">#REF!</definedName>
    <definedName name="TDT">#REF!</definedName>
    <definedName name="tdtr2cnc" localSheetId="0">#REF!</definedName>
    <definedName name="tdtr2cnc" localSheetId="1">#REF!</definedName>
    <definedName name="tdtr2cnc">#REF!</definedName>
    <definedName name="tdtr2cvl" localSheetId="0">#REF!</definedName>
    <definedName name="tdtr2cvl" localSheetId="1">#REF!</definedName>
    <definedName name="tdtr2cvl">#REF!</definedName>
    <definedName name="tdvl1p" localSheetId="0">#REF!</definedName>
    <definedName name="tdvl1p" localSheetId="1">#REF!</definedName>
    <definedName name="tdvl1p">#REF!</definedName>
    <definedName name="tenck" localSheetId="0">#REF!</definedName>
    <definedName name="tenck" localSheetId="1">#REF!</definedName>
    <definedName name="tenck">#REF!</definedName>
    <definedName name="TENCT" localSheetId="0">#REF!</definedName>
    <definedName name="TENCT" localSheetId="1">#REF!</definedName>
    <definedName name="TENCT">#REF!</definedName>
    <definedName name="TENKHPTHU" localSheetId="0">#REF!</definedName>
    <definedName name="TENKHPTHU">#REF!</definedName>
    <definedName name="TENKHPTRA" localSheetId="0">#REF!</definedName>
    <definedName name="TENKHPTRA">#REF!</definedName>
    <definedName name="tentk" localSheetId="0">#REF!</definedName>
    <definedName name="tentk">#REF!</definedName>
    <definedName name="TENTKCDTK2004" localSheetId="0">#REF!</definedName>
    <definedName name="TENTKCDTK2004" localSheetId="1">#REF!</definedName>
    <definedName name="TENTKCDTK2004">#REF!</definedName>
    <definedName name="test" localSheetId="0">#REF!</definedName>
    <definedName name="test" localSheetId="1">#REF!</definedName>
    <definedName name="test">#REF!</definedName>
    <definedName name="Tfen" localSheetId="0">#REF!</definedName>
    <definedName name="Tfen">#REF!</definedName>
    <definedName name="Tfil" localSheetId="0">#REF!</definedName>
    <definedName name="Tfil">#REF!</definedName>
    <definedName name="Tgat" localSheetId="0">#REF!</definedName>
    <definedName name="Tgat">#REF!</definedName>
    <definedName name="TGCDKT" localSheetId="0">#REF!</definedName>
    <definedName name="TGCDKT">#REF!</definedName>
    <definedName name="TGCDTK" localSheetId="0">#REF!</definedName>
    <definedName name="TGCDTK">#REF!</definedName>
    <definedName name="Tgen" localSheetId="0">#REF!</definedName>
    <definedName name="Tgen">#REF!</definedName>
    <definedName name="TGTV2" localSheetId="0">#REF!</definedName>
    <definedName name="TGTV2">#REF!</definedName>
    <definedName name="Tgua" localSheetId="0">#REF!</definedName>
    <definedName name="Tgua">#REF!</definedName>
    <definedName name="th" localSheetId="0">#REF!</definedName>
    <definedName name="th">#REF!</definedName>
    <definedName name="thang" localSheetId="1">#REF!</definedName>
    <definedName name="thanhtien" localSheetId="0">#REF!</definedName>
    <definedName name="thanhtien" localSheetId="1">#REF!</definedName>
    <definedName name="thanhtien">#REF!</definedName>
    <definedName name="That" localSheetId="0">#REF!</definedName>
    <definedName name="That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ban" localSheetId="0">#REF!</definedName>
    <definedName name="thepban" localSheetId="1">#REF!</definedName>
    <definedName name="thepban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80_100" localSheetId="0">#REF!</definedName>
    <definedName name="thepgoc80_100">#REF!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 localSheetId="1">#REF!</definedName>
    <definedName name="thetichck">#REF!</definedName>
    <definedName name="THGO1pnc" localSheetId="0">#REF!</definedName>
    <definedName name="THGO1pnc" localSheetId="1">#REF!</definedName>
    <definedName name="THGO1pnc">#REF!</definedName>
    <definedName name="thht" localSheetId="0">#REF!</definedName>
    <definedName name="thht" localSheetId="1">#REF!</definedName>
    <definedName name="thht">#REF!</definedName>
    <definedName name="THI" localSheetId="0">#REF!</definedName>
    <definedName name="THI" localSheetId="1">#REF!</definedName>
    <definedName name="THI">#REF!</definedName>
    <definedName name="thkp3" localSheetId="0">#REF!</definedName>
    <definedName name="thkp3" localSheetId="1">#REF!</definedName>
    <definedName name="thkp3">#REF!</definedName>
    <definedName name="THLCO" localSheetId="0">#REF!</definedName>
    <definedName name="THLCO">#REF!</definedName>
    <definedName name="THLNO" localSheetId="0">#REF!</definedName>
    <definedName name="THLNO">#REF!</definedName>
    <definedName name="THLTK" localSheetId="0">#REF!</definedName>
    <definedName name="THLTK">#REF!</definedName>
    <definedName name="THOM" localSheetId="0">#REF!</definedName>
    <definedName name="THOM">#REF!</definedName>
    <definedName name="THT" localSheetId="0">#REF!</definedName>
    <definedName name="THT" localSheetId="1">#REF!</definedName>
    <definedName name="THT">#REF!</definedName>
    <definedName name="thtich1" localSheetId="0">#REF!</definedName>
    <definedName name="thtich1" localSheetId="1">#REF!</definedName>
    <definedName name="thtich1">#REF!</definedName>
    <definedName name="thtich2" localSheetId="0">#REF!</definedName>
    <definedName name="thtich2" localSheetId="1">#REF!</definedName>
    <definedName name="thtich2">#REF!</definedName>
    <definedName name="thtich3" localSheetId="0">#REF!</definedName>
    <definedName name="thtich3" localSheetId="1">#REF!</definedName>
    <definedName name="thtich3">#REF!</definedName>
    <definedName name="thtich4" localSheetId="0">#REF!</definedName>
    <definedName name="thtich4" localSheetId="1">#REF!</definedName>
    <definedName name="thtich4">#REF!</definedName>
    <definedName name="thtich5" localSheetId="0">#REF!</definedName>
    <definedName name="thtich5" localSheetId="1">#REF!</definedName>
    <definedName name="thtich5">#REF!</definedName>
    <definedName name="thtich6" localSheetId="0">#REF!</definedName>
    <definedName name="thtich6" localSheetId="1">#REF!</definedName>
    <definedName name="thtich6">#REF!</definedName>
    <definedName name="thtt" localSheetId="0">#REF!</definedName>
    <definedName name="thtt" localSheetId="1">#REF!</definedName>
    <definedName name="thtt">#REF!</definedName>
    <definedName name="THU" localSheetId="1">#REF!</definedName>
    <definedName name="THUa" localSheetId="0">#REF!</definedName>
    <definedName name="THUa">#REF!</definedName>
    <definedName name="THUb" localSheetId="0">#REF!</definedName>
    <definedName name="THUb">#REF!</definedName>
    <definedName name="THUd" localSheetId="0">#REF!</definedName>
    <definedName name="THUd">#REF!</definedName>
    <definedName name="THUe" localSheetId="1">#REF!</definedName>
    <definedName name="thue">6</definedName>
    <definedName name="THUEDKC" localSheetId="0">#REF!</definedName>
    <definedName name="THUEDKC" localSheetId="1">#REF!</definedName>
    <definedName name="THUEDKC">#REF!</definedName>
    <definedName name="THUEDKN" localSheetId="0">#REF!</definedName>
    <definedName name="THUEDKN" localSheetId="1">#REF!</definedName>
    <definedName name="THUEDKN">#REF!</definedName>
    <definedName name="THUELKPSCO" localSheetId="0">#REF!</definedName>
    <definedName name="THUELKPSCO" localSheetId="1">#REF!</definedName>
    <definedName name="THUELKPSCO">#REF!</definedName>
    <definedName name="THUELKPSNO" localSheetId="0">#REF!</definedName>
    <definedName name="THUELKPSNO" localSheetId="1">#REF!</definedName>
    <definedName name="THUELKPSNO">#REF!</definedName>
    <definedName name="THUEMA" localSheetId="0">#REF!</definedName>
    <definedName name="THUEMA" localSheetId="1">#REF!</definedName>
    <definedName name="THUEMA">#REF!</definedName>
    <definedName name="THUEPSC" localSheetId="0">#REF!</definedName>
    <definedName name="THUEPSC" localSheetId="1">#REF!</definedName>
    <definedName name="THUEPSC">#REF!</definedName>
    <definedName name="THUEPSN" localSheetId="0">#REF!</definedName>
    <definedName name="THUEPSN" localSheetId="1">#REF!</definedName>
    <definedName name="THUEPSN">#REF!</definedName>
    <definedName name="THUONG" localSheetId="0">#REF!</definedName>
    <definedName name="THUONG">#REF!</definedName>
    <definedName name="THUY" localSheetId="0">#REF!</definedName>
    <definedName name="THUY">#REF!</definedName>
    <definedName name="THUY.XK" localSheetId="0">#REF!</definedName>
    <definedName name="THUY.XK">#REF!</definedName>
    <definedName name="THUY.XK1" localSheetId="0">#REF!</definedName>
    <definedName name="THUY.XK1">#REF!</definedName>
    <definedName name="TI" localSheetId="0">#REF!</definedName>
    <definedName name="TI">#REF!</definedName>
    <definedName name="Tien" localSheetId="0">#REF!</definedName>
    <definedName name="Tien" localSheetId="1">#REF!</definedName>
    <definedName name="Tien">#REF!</definedName>
    <definedName name="TienGui" localSheetId="0">#REF!</definedName>
    <definedName name="TienGui">#REF!</definedName>
    <definedName name="TIENKQKD" localSheetId="0">#REF!</definedName>
    <definedName name="TIENKQKD" localSheetId="1">#REF!</definedName>
    <definedName name="TIENKQKD">#REF!</definedName>
    <definedName name="TIENLUONG" localSheetId="0">#REF!</definedName>
    <definedName name="TIENLUONG">#REF!</definedName>
    <definedName name="TienVay" localSheetId="0">#REF!</definedName>
    <definedName name="TienVay">#REF!</definedName>
    <definedName name="tinhtoan" localSheetId="0">#REF!</definedName>
    <definedName name="tinhtoan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 localSheetId="1">#REF!</definedName>
    <definedName name="TK">#REF!</definedName>
    <definedName name="TK331APC" localSheetId="0">#REF!</definedName>
    <definedName name="TK331APC">#REF!</definedName>
    <definedName name="TK331CB" localSheetId="0">#REF!</definedName>
    <definedName name="TK331CB">#REF!</definedName>
    <definedName name="TK331GT" localSheetId="0">#REF!</definedName>
    <definedName name="TK331GT">#REF!</definedName>
    <definedName name="TK331K" localSheetId="0">#REF!</definedName>
    <definedName name="TK331K">#REF!</definedName>
    <definedName name="TK331KH" localSheetId="0">#REF!</definedName>
    <definedName name="TK331KH">#REF!</definedName>
    <definedName name="TK331MT" localSheetId="0">#REF!</definedName>
    <definedName name="TK331MT">#REF!</definedName>
    <definedName name="TK331NT" localSheetId="0">#REF!</definedName>
    <definedName name="TK331NT">#REF!</definedName>
    <definedName name="TK331PA" localSheetId="0">#REF!</definedName>
    <definedName name="TK331PA">#REF!</definedName>
    <definedName name="TK331PACIFIC" localSheetId="0">#REF!</definedName>
    <definedName name="TK331PACIFIC">#REF!</definedName>
    <definedName name="tk331PD" localSheetId="0">#REF!</definedName>
    <definedName name="tk331PD">#REF!</definedName>
    <definedName name="TK331THN" localSheetId="0">#REF!</definedName>
    <definedName name="TK331THN">#REF!</definedName>
    <definedName name="tk331TKN" localSheetId="0">#REF!</definedName>
    <definedName name="tk331TKN">#REF!</definedName>
    <definedName name="TK331VT" localSheetId="0">#REF!</definedName>
    <definedName name="TK331VT">#REF!</definedName>
    <definedName name="tk3338TTNCN" localSheetId="0">#REF!</definedName>
    <definedName name="tk3338TTNCN">#REF!</definedName>
    <definedName name="tk3388K" localSheetId="0">#REF!</definedName>
    <definedName name="tk3388K">#REF!</definedName>
    <definedName name="TKCO" localSheetId="0">#REF!</definedName>
    <definedName name="TKCO">#REF!</definedName>
    <definedName name="TKNO" localSheetId="0">#REF!</definedName>
    <definedName name="TKNO">#REF!</definedName>
    <definedName name="TKP" localSheetId="1">#REF!</definedName>
    <definedName name="TKTH" localSheetId="0">#REF!</definedName>
    <definedName name="TKTH">#REF!</definedName>
    <definedName name="TKYB">"TKYB"</definedName>
    <definedName name="Tlab" localSheetId="0">#REF!</definedName>
    <definedName name="Tlab">#REF!</definedName>
    <definedName name="TLAC120" localSheetId="0">#REF!</definedName>
    <definedName name="TLAC120" localSheetId="1">#REF!</definedName>
    <definedName name="TLAC120">#REF!</definedName>
    <definedName name="TLAC35" localSheetId="0">#REF!</definedName>
    <definedName name="TLAC35" localSheetId="1">#REF!</definedName>
    <definedName name="TLAC35">#REF!</definedName>
    <definedName name="TLAC50" localSheetId="0">#REF!</definedName>
    <definedName name="TLAC50" localSheetId="1">#REF!</definedName>
    <definedName name="TLAC50">#REF!</definedName>
    <definedName name="TLAC70" localSheetId="0">#REF!</definedName>
    <definedName name="TLAC70" localSheetId="1">#REF!</definedName>
    <definedName name="TLAC70">#REF!</definedName>
    <definedName name="TLAC95" localSheetId="0">#REF!</definedName>
    <definedName name="TLAC95" localSheetId="1">#REF!</definedName>
    <definedName name="TLAC95">#REF!</definedName>
    <definedName name="Tle" localSheetId="0">#REF!</definedName>
    <definedName name="Tle">#REF!</definedName>
    <definedName name="Tmai" localSheetId="0">#REF!</definedName>
    <definedName name="Tmai">#REF!</definedName>
    <definedName name="Tmol" localSheetId="0">#REF!</definedName>
    <definedName name="Tmol">#REF!</definedName>
    <definedName name="Tnur" localSheetId="0">#REF!</definedName>
    <definedName name="Tnur">#REF!</definedName>
    <definedName name="Toff" localSheetId="0">#REF!</definedName>
    <definedName name="Toff">#REF!</definedName>
    <definedName name="Toi" localSheetId="0">#REF!</definedName>
    <definedName name="Toi">#REF!</definedName>
    <definedName name="Tole" localSheetId="0">#REF!</definedName>
    <definedName name="Tole">#REF!</definedName>
    <definedName name="tongbt" localSheetId="0">#REF!</definedName>
    <definedName name="tongbt" localSheetId="1">#REF!</definedName>
    <definedName name="tongbt">#REF!</definedName>
    <definedName name="tongcong" localSheetId="0">#REF!</definedName>
    <definedName name="tongcong" localSheetId="1">#REF!</definedName>
    <definedName name="tongcong">#REF!</definedName>
    <definedName name="tongdientich" localSheetId="0">#REF!</definedName>
    <definedName name="tongdientich" localSheetId="1">#REF!</definedName>
    <definedName name="tongdientich">#REF!</definedName>
    <definedName name="TONGDUTOAN" localSheetId="0">#REF!</definedName>
    <definedName name="TONGDUTOAN" localSheetId="1">#REF!</definedName>
    <definedName name="TONGDUTOAN">#REF!</definedName>
    <definedName name="Tonghop" localSheetId="0">#REF!</definedName>
    <definedName name="tonghop" localSheetId="1">#REF!</definedName>
    <definedName name="Tonghop">#REF!</definedName>
    <definedName name="TonghopHtxH" localSheetId="0">#REF!</definedName>
    <definedName name="TonghopHtxH">#REF!</definedName>
    <definedName name="TonghopHtxT" localSheetId="0">#REF!</definedName>
    <definedName name="TonghopHtxT">#REF!</definedName>
    <definedName name="tongthep" localSheetId="0">#REF!</definedName>
    <definedName name="tongthep" localSheetId="1">#REF!</definedName>
    <definedName name="tongthep">#REF!</definedName>
    <definedName name="tongthetich" localSheetId="0">#REF!</definedName>
    <definedName name="tongthetich" localSheetId="1">#REF!</definedName>
    <definedName name="tongthetich">#REF!</definedName>
    <definedName name="TOTAL" localSheetId="0">#REF!</definedName>
    <definedName name="TOTAL" localSheetId="1">#REF!</definedName>
    <definedName name="TOTAL">#REF!</definedName>
    <definedName name="Tow" localSheetId="0">#REF!</definedName>
    <definedName name="Tow">#REF!</definedName>
    <definedName name="Tpac" localSheetId="0">#REF!</definedName>
    <definedName name="Tpac">#REF!</definedName>
    <definedName name="Tpav" localSheetId="0">#REF!</definedName>
    <definedName name="Tpav">#REF!</definedName>
    <definedName name="TPLRP" localSheetId="0">#REF!</definedName>
    <definedName name="TPLRP" localSheetId="1">#REF!</definedName>
    <definedName name="TPLRP">#REF!</definedName>
    <definedName name="Tpon" localSheetId="0">#REF!</definedName>
    <definedName name="Tpon">#REF!</definedName>
    <definedName name="Tra_DM_su_dung" localSheetId="0">#REF!</definedName>
    <definedName name="Tra_DM_su_dung">#REF!</definedName>
    <definedName name="Tra_don_gia_KS" localSheetId="0">#REF!</definedName>
    <definedName name="Tra_don_gia_KS" localSheetId="1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DE2" localSheetId="0">#REF!</definedName>
    <definedName name="TRADE2" localSheetId="1">#REF!</definedName>
    <definedName name="TRADE2">#REF!</definedName>
    <definedName name="tram" localSheetId="1">"1"</definedName>
    <definedName name="TRAN" localSheetId="0">#REF!</definedName>
    <definedName name="TRAN">#REF!</definedName>
    <definedName name="trang" localSheetId="0">#REF!</definedName>
    <definedName name="TRANG" localSheetId="1">#REF!</definedName>
    <definedName name="trang">#REF!</definedName>
    <definedName name="TRAvH" localSheetId="0">#REF!</definedName>
    <definedName name="TRAvH" localSheetId="1">#REF!</definedName>
    <definedName name="TRAvH">#REF!</definedName>
    <definedName name="TRISO" localSheetId="0">#REF!</definedName>
    <definedName name="TRISO">#REF!</definedName>
    <definedName name="trt" localSheetId="0">#REF!</definedName>
    <definedName name="trt">#REF!</definedName>
    <definedName name="Tru" localSheetId="0">#REF!</definedName>
    <definedName name="Tru">#REF!</definedName>
    <definedName name="TRUNGGIANSOTIENPS" localSheetId="0">#REF!</definedName>
    <definedName name="TRUNGGIANSOTIENPS" localSheetId="1">#REF!</definedName>
    <definedName name="TRUNGGIANSOTIENPS">#REF!</definedName>
    <definedName name="TRUNGGIANTKCO" localSheetId="0">#REF!</definedName>
    <definedName name="TRUNGGIANTKCO" localSheetId="1">#REF!</definedName>
    <definedName name="TRUNGGIANTKCO">#REF!</definedName>
    <definedName name="TRUNGGIANTKNO" localSheetId="0">#REF!</definedName>
    <definedName name="TRUNGGIANTKNO" localSheetId="1">#REF!</definedName>
    <definedName name="TRUNGGIANTKNO">#REF!</definedName>
    <definedName name="Tsea" localSheetId="0">#REF!</definedName>
    <definedName name="Tsea">#REF!</definedName>
    <definedName name="TSVAO0" localSheetId="0">#REF!</definedName>
    <definedName name="TSVAO0">#REF!</definedName>
    <definedName name="TT_1P" localSheetId="0">#REF!</definedName>
    <definedName name="TT_1P" localSheetId="1">#REF!</definedName>
    <definedName name="TT_1P">#REF!</definedName>
    <definedName name="TT_3p" localSheetId="0">#REF!</definedName>
    <definedName name="TT_3p" localSheetId="1">#REF!</definedName>
    <definedName name="TT_3p">#REF!</definedName>
    <definedName name="Ttak" localSheetId="0">#REF!</definedName>
    <definedName name="Ttak">#REF!</definedName>
    <definedName name="ttbt" localSheetId="0">#REF!</definedName>
    <definedName name="ttbt" localSheetId="1">#REF!</definedName>
    <definedName name="ttbt">#REF!</definedName>
    <definedName name="tthi" localSheetId="0">#REF!</definedName>
    <definedName name="tthi">#REF!</definedName>
    <definedName name="Ttoi" localSheetId="0">#REF!</definedName>
    <definedName name="Ttoi">#REF!</definedName>
    <definedName name="Ttow" localSheetId="0">#REF!</definedName>
    <definedName name="Ttow">#REF!</definedName>
    <definedName name="ttronmk" localSheetId="0">#REF!</definedName>
    <definedName name="ttronmk" localSheetId="1">#REF!</definedName>
    <definedName name="ttronmk">#REF!</definedName>
    <definedName name="Ttru" localSheetId="0">#REF!</definedName>
    <definedName name="Ttru">#REF!</definedName>
    <definedName name="TTVAn5" localSheetId="0">#REF!</definedName>
    <definedName name="TTVAn5">#REF!</definedName>
    <definedName name="tv75nc" localSheetId="0">#REF!</definedName>
    <definedName name="tv75nc" localSheetId="1">#REF!</definedName>
    <definedName name="tv75nc">#REF!</definedName>
    <definedName name="tv75vl" localSheetId="0">#REF!</definedName>
    <definedName name="tv75vl" localSheetId="1">#REF!</definedName>
    <definedName name="tv75vl">#REF!</definedName>
    <definedName name="Twar" localSheetId="0">#REF!</definedName>
    <definedName name="Twar">#REF!</definedName>
    <definedName name="Twas" localSheetId="0">#REF!</definedName>
    <definedName name="Twas">#REF!</definedName>
    <definedName name="Twor" localSheetId="0">#REF!</definedName>
    <definedName name="Twor">#REF!</definedName>
    <definedName name="ty_le" localSheetId="0">#REF!</definedName>
    <definedName name="ty_le">#REF!</definedName>
    <definedName name="ty_le_BTN" localSheetId="0">#REF!</definedName>
    <definedName name="ty_le_BTN" localSheetId="1">#REF!</definedName>
    <definedName name="ty_le_BTN">#REF!</definedName>
    <definedName name="Ty_le1" localSheetId="0">#REF!</definedName>
    <definedName name="Ty_le1">#REF!</definedName>
    <definedName name="UP" localSheetId="0">#REF!,#REF!,#REF!,#REF!,#REF!,#REF!,#REF!,#REF!,#REF!,#REF!,#REF!</definedName>
    <definedName name="UP" localSheetId="1">#REF!,#REF!,#REF!,#REF!,#REF!,#REF!,#REF!,#REF!,#REF!,#REF!,#REF!</definedName>
    <definedName name="UP">#REF!,#REF!,#REF!,#REF!,#REF!,#REF!,#REF!,#REF!,#REF!,#REF!,#REF!</definedName>
    <definedName name="Urbitum" localSheetId="0">#REF!</definedName>
    <definedName name="Urbitum">#REF!</definedName>
    <definedName name="usd" localSheetId="0">#REF!</definedName>
    <definedName name="USD" localSheetId="1">#REF!</definedName>
    <definedName name="usd">#REF!</definedName>
    <definedName name="VAÄT_LIEÄU" localSheetId="1">"ATRAM"</definedName>
    <definedName name="VAÄT_LIEÄU">"nhandongia"</definedName>
    <definedName name="Value0" localSheetId="0">#REF!</definedName>
    <definedName name="Value0" localSheetId="1">#REF!</definedName>
    <definedName name="Value0">#REF!</definedName>
    <definedName name="Value1" localSheetId="0">#REF!</definedName>
    <definedName name="Value1" localSheetId="1">#REF!</definedName>
    <definedName name="Value1">#REF!</definedName>
    <definedName name="Value10" localSheetId="0">#REF!</definedName>
    <definedName name="Value10" localSheetId="1">#REF!</definedName>
    <definedName name="Value10">#REF!</definedName>
    <definedName name="Value11" localSheetId="0">#REF!</definedName>
    <definedName name="Value11" localSheetId="1">#REF!</definedName>
    <definedName name="Value11">#REF!</definedName>
    <definedName name="Value12" localSheetId="0">#REF!</definedName>
    <definedName name="Value12" localSheetId="1">#REF!</definedName>
    <definedName name="Value12">#REF!</definedName>
    <definedName name="Value13" localSheetId="0">#REF!</definedName>
    <definedName name="Value13" localSheetId="1">#REF!</definedName>
    <definedName name="Value13">#REF!</definedName>
    <definedName name="Value14" localSheetId="0">#REF!</definedName>
    <definedName name="Value14" localSheetId="1">#REF!</definedName>
    <definedName name="Value14">#REF!</definedName>
    <definedName name="Value15" localSheetId="0">#REF!</definedName>
    <definedName name="Value15" localSheetId="1">#REF!</definedName>
    <definedName name="Value15">#REF!</definedName>
    <definedName name="Value16" localSheetId="0">#REF!</definedName>
    <definedName name="Value16" localSheetId="1">#REF!</definedName>
    <definedName name="Value16">#REF!</definedName>
    <definedName name="Value17" localSheetId="0">#REF!</definedName>
    <definedName name="Value17" localSheetId="1">#REF!</definedName>
    <definedName name="Value17">#REF!</definedName>
    <definedName name="Value18" localSheetId="0">#REF!</definedName>
    <definedName name="Value18" localSheetId="1">#REF!</definedName>
    <definedName name="Value18">#REF!</definedName>
    <definedName name="Value19" localSheetId="0">#REF!</definedName>
    <definedName name="Value19" localSheetId="1">#REF!</definedName>
    <definedName name="Value19">#REF!</definedName>
    <definedName name="Value2" localSheetId="0">#REF!</definedName>
    <definedName name="Value2" localSheetId="1">#REF!</definedName>
    <definedName name="Value2">#REF!</definedName>
    <definedName name="Value20" localSheetId="0">#REF!</definedName>
    <definedName name="Value20" localSheetId="1">#REF!</definedName>
    <definedName name="Value20">#REF!</definedName>
    <definedName name="Value21" localSheetId="0">#REF!</definedName>
    <definedName name="Value21" localSheetId="1">#REF!</definedName>
    <definedName name="Value21">#REF!</definedName>
    <definedName name="Value22" localSheetId="0">#REF!</definedName>
    <definedName name="Value22" localSheetId="1">#REF!</definedName>
    <definedName name="Value22">#REF!</definedName>
    <definedName name="Value23" localSheetId="0">#REF!</definedName>
    <definedName name="Value23" localSheetId="1">#REF!</definedName>
    <definedName name="Value23">#REF!</definedName>
    <definedName name="Value24" localSheetId="0">#REF!</definedName>
    <definedName name="Value24" localSheetId="1">#REF!</definedName>
    <definedName name="Value24">#REF!</definedName>
    <definedName name="Value25" localSheetId="0">#REF!</definedName>
    <definedName name="Value25" localSheetId="1">#REF!</definedName>
    <definedName name="Value25">#REF!</definedName>
    <definedName name="Value26" localSheetId="0">#REF!</definedName>
    <definedName name="Value26" localSheetId="1">#REF!</definedName>
    <definedName name="Value26">#REF!</definedName>
    <definedName name="Value27" localSheetId="0">#REF!</definedName>
    <definedName name="Value27" localSheetId="1">#REF!</definedName>
    <definedName name="Value27">#REF!</definedName>
    <definedName name="Value28" localSheetId="0">#REF!</definedName>
    <definedName name="Value28" localSheetId="1">#REF!</definedName>
    <definedName name="Value28">#REF!</definedName>
    <definedName name="Value29" localSheetId="0">#REF!</definedName>
    <definedName name="Value29" localSheetId="1">#REF!</definedName>
    <definedName name="Value29">#REF!</definedName>
    <definedName name="Value3" localSheetId="0">#REF!</definedName>
    <definedName name="Value3" localSheetId="1">#REF!</definedName>
    <definedName name="Value3">#REF!</definedName>
    <definedName name="Value30" localSheetId="0">#REF!</definedName>
    <definedName name="Value30" localSheetId="1">#REF!</definedName>
    <definedName name="Value30">#REF!</definedName>
    <definedName name="Value31" localSheetId="0">#REF!</definedName>
    <definedName name="Value31" localSheetId="1">#REF!</definedName>
    <definedName name="Value31">#REF!</definedName>
    <definedName name="Value32" localSheetId="0">#REF!</definedName>
    <definedName name="Value32" localSheetId="1">#REF!</definedName>
    <definedName name="Value32">#REF!</definedName>
    <definedName name="Value33" localSheetId="0">#REF!</definedName>
    <definedName name="Value33" localSheetId="1">#REF!</definedName>
    <definedName name="Value33">#REF!</definedName>
    <definedName name="Value34" localSheetId="0">#REF!</definedName>
    <definedName name="Value34" localSheetId="1">#REF!</definedName>
    <definedName name="Value34">#REF!</definedName>
    <definedName name="Value35" localSheetId="0">#REF!</definedName>
    <definedName name="Value35" localSheetId="1">#REF!</definedName>
    <definedName name="Value35">#REF!</definedName>
    <definedName name="Value36" localSheetId="0">#REF!</definedName>
    <definedName name="Value36" localSheetId="1">#REF!</definedName>
    <definedName name="Value36">#REF!</definedName>
    <definedName name="Value37" localSheetId="0">#REF!</definedName>
    <definedName name="Value37" localSheetId="1">#REF!</definedName>
    <definedName name="Value37">#REF!</definedName>
    <definedName name="Value38" localSheetId="0">#REF!</definedName>
    <definedName name="Value38" localSheetId="1">#REF!</definedName>
    <definedName name="Value38">#REF!</definedName>
    <definedName name="Value39" localSheetId="0">#REF!</definedName>
    <definedName name="Value39" localSheetId="1">#REF!</definedName>
    <definedName name="Value39">#REF!</definedName>
    <definedName name="Value4" localSheetId="0">#REF!</definedName>
    <definedName name="Value4" localSheetId="1">#REF!</definedName>
    <definedName name="Value4">#REF!</definedName>
    <definedName name="Value40" localSheetId="0">#REF!</definedName>
    <definedName name="Value40" localSheetId="1">#REF!</definedName>
    <definedName name="Value40">#REF!</definedName>
    <definedName name="Value41" localSheetId="0">#REF!</definedName>
    <definedName name="Value41" localSheetId="1">#REF!</definedName>
    <definedName name="Value41">#REF!</definedName>
    <definedName name="Value42" localSheetId="0">#REF!</definedName>
    <definedName name="Value42" localSheetId="1">#REF!</definedName>
    <definedName name="Value42">#REF!</definedName>
    <definedName name="Value43" localSheetId="0">#REF!</definedName>
    <definedName name="Value43" localSheetId="1">#REF!</definedName>
    <definedName name="Value43">#REF!</definedName>
    <definedName name="Value44" localSheetId="0">#REF!</definedName>
    <definedName name="Value44" localSheetId="1">#REF!</definedName>
    <definedName name="Value44">#REF!</definedName>
    <definedName name="Value45" localSheetId="0">#REF!</definedName>
    <definedName name="Value45" localSheetId="1">#REF!</definedName>
    <definedName name="Value45">#REF!</definedName>
    <definedName name="Value46" localSheetId="0">#REF!</definedName>
    <definedName name="Value46" localSheetId="1">#REF!</definedName>
    <definedName name="Value46">#REF!</definedName>
    <definedName name="Value47" localSheetId="0">#REF!</definedName>
    <definedName name="Value47" localSheetId="1">#REF!</definedName>
    <definedName name="Value47">#REF!</definedName>
    <definedName name="Value48" localSheetId="0">#REF!</definedName>
    <definedName name="Value48" localSheetId="1">#REF!</definedName>
    <definedName name="Value48">#REF!</definedName>
    <definedName name="Value49" localSheetId="0">#REF!</definedName>
    <definedName name="Value49" localSheetId="1">#REF!</definedName>
    <definedName name="Value49">#REF!</definedName>
    <definedName name="Value5" localSheetId="0">#REF!</definedName>
    <definedName name="Value5" localSheetId="1">#REF!</definedName>
    <definedName name="Value5">#REF!</definedName>
    <definedName name="Value50" localSheetId="0">#REF!</definedName>
    <definedName name="Value50" localSheetId="1">#REF!</definedName>
    <definedName name="Value50">#REF!</definedName>
    <definedName name="Value51" localSheetId="0">#REF!</definedName>
    <definedName name="Value51" localSheetId="1">#REF!</definedName>
    <definedName name="Value51">#REF!</definedName>
    <definedName name="Value52" localSheetId="0">#REF!</definedName>
    <definedName name="Value52" localSheetId="1">#REF!</definedName>
    <definedName name="Value52">#REF!</definedName>
    <definedName name="Value53" localSheetId="0">#REF!</definedName>
    <definedName name="Value53" localSheetId="1">#REF!</definedName>
    <definedName name="Value53">#REF!</definedName>
    <definedName name="Value54" localSheetId="0">#REF!</definedName>
    <definedName name="Value54" localSheetId="1">#REF!</definedName>
    <definedName name="Value54">#REF!</definedName>
    <definedName name="Value55" localSheetId="0">#REF!</definedName>
    <definedName name="Value55" localSheetId="1">#REF!</definedName>
    <definedName name="Value55">#REF!</definedName>
    <definedName name="Value6" localSheetId="0">#REF!</definedName>
    <definedName name="Value6" localSheetId="1">#REF!</definedName>
    <definedName name="Value6">#REF!</definedName>
    <definedName name="Value7" localSheetId="0">#REF!</definedName>
    <definedName name="Value7" localSheetId="1">#REF!</definedName>
    <definedName name="Value7">#REF!</definedName>
    <definedName name="Value8" localSheetId="0">#REF!</definedName>
    <definedName name="Value8" localSheetId="1">#REF!</definedName>
    <definedName name="Value8">#REF!</definedName>
    <definedName name="Value9" localSheetId="0">#REF!</definedName>
    <definedName name="Value9" localSheetId="1">#REF!</definedName>
    <definedName name="Value9">#REF!</definedName>
    <definedName name="VAN" localSheetId="1">#REF!</definedName>
    <definedName name="VANA" localSheetId="0">#REF!</definedName>
    <definedName name="VANA">#REF!</definedName>
    <definedName name="vanchuyen" localSheetId="0">#REF!</definedName>
    <definedName name="vanchuyen">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at">5</definedName>
    <definedName name="VAT_04" localSheetId="0">#REF!</definedName>
    <definedName name="VAT_04">#REF!</definedName>
    <definedName name="VAT_35" localSheetId="0">#REF!</definedName>
    <definedName name="VAT_35">#REF!</definedName>
    <definedName name="VAT_Cto" localSheetId="0">#REF!</definedName>
    <definedName name="VAT_Cto">#REF!</definedName>
    <definedName name="vat_lieu_KVIII" localSheetId="0">#REF!</definedName>
    <definedName name="vat_lieu_KVIII">#REF!</definedName>
    <definedName name="VAT_TB" localSheetId="0">#REF!</definedName>
    <definedName name="VAT_TB">#REF!</definedName>
    <definedName name="VAT_TBA" localSheetId="0">#REF!</definedName>
    <definedName name="VAT_TBA">#REF!</definedName>
    <definedName name="Vat_tu" localSheetId="0">#REF!</definedName>
    <definedName name="Vat_tu" localSheetId="1">#REF!</definedName>
    <definedName name="Vat_tu">#REF!</definedName>
    <definedName name="VAT_XLTBA" localSheetId="0">#REF!</definedName>
    <definedName name="VAT_XLTBA">#REF!</definedName>
    <definedName name="Vattu" localSheetId="0">#REF!</definedName>
    <definedName name="Vattu">#REF!</definedName>
    <definedName name="vbtchongnuocm300" localSheetId="0">#REF!</definedName>
    <definedName name="vbtchongnuocm300" localSheetId="1">#REF!</definedName>
    <definedName name="vbtchongnuocm300">#REF!</definedName>
    <definedName name="vbtm150" localSheetId="0">#REF!</definedName>
    <definedName name="vbtm150" localSheetId="1">#REF!</definedName>
    <definedName name="vbtm150">#REF!</definedName>
    <definedName name="vbtm300" localSheetId="0">#REF!</definedName>
    <definedName name="vbtm300" localSheetId="1">#REF!</definedName>
    <definedName name="vbtm300">#REF!</definedName>
    <definedName name="vbtm400" localSheetId="0">#REF!</definedName>
    <definedName name="vbtm400" localSheetId="1">#REF!</definedName>
    <definedName name="vbtm400">#REF!</definedName>
    <definedName name="VC" localSheetId="0">#REF!</definedName>
    <definedName name="VC">#REF!</definedName>
    <definedName name="VCC" localSheetId="0">#REF!</definedName>
    <definedName name="VCC">#REF!</definedName>
    <definedName name="vccot" localSheetId="0">#REF!</definedName>
    <definedName name="vccot" localSheetId="1">#REF!</definedName>
    <definedName name="vccot">#REF!</definedName>
    <definedName name="VCD" localSheetId="0">#REF!</definedName>
    <definedName name="VCD">#REF!</definedName>
    <definedName name="VCHT" localSheetId="0">#REF!</definedName>
    <definedName name="VCHT" localSheetId="1">#REF!</definedName>
    <definedName name="VCHT">#REF!</definedName>
    <definedName name="vcp2ma" localSheetId="0">#REF!</definedName>
    <definedName name="vcp2ma" localSheetId="1">#REF!</definedName>
    <definedName name="vcp2ma">#REF!</definedName>
    <definedName name="vcp2shtk" localSheetId="0">#REF!</definedName>
    <definedName name="vcp2shtk" localSheetId="1">#REF!</definedName>
    <definedName name="vcp2shtk">#REF!</definedName>
    <definedName name="vctb" localSheetId="0">#REF!</definedName>
    <definedName name="vctb" localSheetId="1">#REF!</definedName>
    <definedName name="vctb">#REF!</definedName>
    <definedName name="VCTT" localSheetId="0">#REF!</definedName>
    <definedName name="VCTT">#REF!</definedName>
    <definedName name="VCVBT1" localSheetId="1">#REF!</definedName>
    <definedName name="VCVBT2" localSheetId="1">#REF!</definedName>
    <definedName name="vd3p" localSheetId="0">#REF!</definedName>
    <definedName name="vd3p" localSheetId="1">#REF!</definedName>
    <definedName name="vd3p">#REF!</definedName>
    <definedName name="VDNKCHI" localSheetId="0">#REF!</definedName>
    <definedName name="VDNKCHI" localSheetId="1">#REF!</definedName>
    <definedName name="VDNKCHI">#REF!</definedName>
    <definedName name="VDSOCP" localSheetId="0">#REF!</definedName>
    <definedName name="VDSOCP" localSheetId="1">#REF!</definedName>
    <definedName name="VDSOCP">#REF!</definedName>
    <definedName name="vitri1" localSheetId="1">1</definedName>
    <definedName name="vitri2" localSheetId="1">0</definedName>
    <definedName name="vitri3" localSheetId="1">1</definedName>
    <definedName name="vkcauthang" localSheetId="0">#REF!</definedName>
    <definedName name="vkcauthang" localSheetId="1">#REF!</definedName>
    <definedName name="vkcauthang">#REF!</definedName>
    <definedName name="vksan" localSheetId="0">#REF!</definedName>
    <definedName name="vksan" localSheetId="1">#REF!</definedName>
    <definedName name="vksan">#REF!</definedName>
    <definedName name="vl" localSheetId="0">#REF!</definedName>
    <definedName name="vl" localSheetId="1">#REF!</definedName>
    <definedName name="vl">#REF!</definedName>
    <definedName name="vl1p" localSheetId="0">#REF!</definedName>
    <definedName name="vl1p">#REF!</definedName>
    <definedName name="vl3p" localSheetId="0">#REF!</definedName>
    <definedName name="vl3p" localSheetId="1">#REF!</definedName>
    <definedName name="vl3p">#REF!</definedName>
    <definedName name="Vlcap0.7" localSheetId="0">#REF!</definedName>
    <definedName name="Vlcap0.7" localSheetId="1">#REF!</definedName>
    <definedName name="Vlcap0.7">#REF!</definedName>
    <definedName name="VLcap1" localSheetId="0">#REF!</definedName>
    <definedName name="VLcap1" localSheetId="1">#REF!</definedName>
    <definedName name="VLcap1">#REF!</definedName>
    <definedName name="VLCT3p" localSheetId="0">#REF!</definedName>
    <definedName name="VLCT3p" localSheetId="1">#REF!</definedName>
    <definedName name="VLCT3p">#REF!</definedName>
    <definedName name="vldn400" localSheetId="0">#REF!</definedName>
    <definedName name="vldn400" localSheetId="1">#REF!</definedName>
    <definedName name="vldn400">#REF!</definedName>
    <definedName name="vldn600" localSheetId="0">#REF!</definedName>
    <definedName name="vldn600" localSheetId="1">#REF!</definedName>
    <definedName name="vldn600">#REF!</definedName>
    <definedName name="vldongcoctiepdia" localSheetId="0">#REF!</definedName>
    <definedName name="vldongcoctiepdia">#REF!</definedName>
    <definedName name="vldongcoctiepdiadatcap1" localSheetId="0">#REF!</definedName>
    <definedName name="vldongcoctiepdiadatcap1">#REF!</definedName>
    <definedName name="vldongcoctiepdiadatcap2" localSheetId="0">#REF!</definedName>
    <definedName name="vldongcoctiepdiadatcap2">#REF!</definedName>
    <definedName name="vldongcoctiepdiadatcap3" localSheetId="0">#REF!</definedName>
    <definedName name="vldongcoctiepdiadatcap3">#REF!</definedName>
    <definedName name="vldongcoctiepdiadatcap4" localSheetId="0">#REF!</definedName>
    <definedName name="vldongcoctiepdiadatcap4">#REF!</definedName>
    <definedName name="vldungcot10" localSheetId="0">#REF!</definedName>
    <definedName name="vldungcot10">#REF!</definedName>
    <definedName name="vldungcot12" localSheetId="0">#REF!</definedName>
    <definedName name="vldungcot12">#REF!</definedName>
    <definedName name="vldungcot14" localSheetId="0">#REF!</definedName>
    <definedName name="vldungcot14">#REF!</definedName>
    <definedName name="vldungcot16" localSheetId="0">#REF!</definedName>
    <definedName name="vldungcot16">#REF!</definedName>
    <definedName name="vldungcot18" localSheetId="0">#REF!</definedName>
    <definedName name="vldungcot18">#REF!</definedName>
    <definedName name="vldungcot20" localSheetId="0">#REF!</definedName>
    <definedName name="vldungcot20">#REF!</definedName>
    <definedName name="vldungcot678" localSheetId="0">#REF!</definedName>
    <definedName name="vldungcot678">#REF!</definedName>
    <definedName name="VLIEU" localSheetId="0">#REF!</definedName>
    <definedName name="VLIEU">#REF!</definedName>
    <definedName name="vllapdaytiepdia12" localSheetId="0">#REF!</definedName>
    <definedName name="vllapdaytiepdia12">#REF!</definedName>
    <definedName name="vllapdaytiepdia810" localSheetId="0">#REF!</definedName>
    <definedName name="vllapdaytiepdia810">#REF!</definedName>
    <definedName name="vltram" localSheetId="0">#REF!</definedName>
    <definedName name="vltram" localSheetId="1">#REF!</definedName>
    <definedName name="vltram">#REF!</definedName>
    <definedName name="vlvankhuon" localSheetId="0">#REF!</definedName>
    <definedName name="vlvankhuon">#REF!</definedName>
    <definedName name="VR" localSheetId="1">#REF!</definedName>
    <definedName name="vr3p" localSheetId="0">#REF!</definedName>
    <definedName name="vr3p" localSheetId="1">#REF!</definedName>
    <definedName name="vr3p">#REF!</definedName>
    <definedName name="VT" localSheetId="0">#REF!</definedName>
    <definedName name="VT" localSheetId="1">#REF!</definedName>
    <definedName name="VT">#REF!</definedName>
    <definedName name="vt_nxt" localSheetId="0">#REF!</definedName>
    <definedName name="vt_nxt" localSheetId="1">#REF!</definedName>
    <definedName name="vt_nxt">#REF!</definedName>
    <definedName name="Vua" localSheetId="0">#REF!</definedName>
    <definedName name="Vua">#REF!</definedName>
    <definedName name="VUI" localSheetId="0">#REF!</definedName>
    <definedName name="VUI">#REF!</definedName>
    <definedName name="W" localSheetId="0">#REF!</definedName>
    <definedName name="W" localSheetId="1">#REF!</definedName>
    <definedName name="W">#REF!</definedName>
    <definedName name="War" localSheetId="0">#REF!</definedName>
    <definedName name="War">#REF!</definedName>
    <definedName name="Was" localSheetId="0">#REF!</definedName>
    <definedName name="Was">#REF!</definedName>
    <definedName name="Wor" localSheetId="0">#REF!</definedName>
    <definedName name="Wor">#REF!</definedName>
    <definedName name="wrn.chi._.tiÆt." localSheetId="1" hidden="1">{#N/A,#N/A,FALSE,"Chi tiÆt"}</definedName>
    <definedName name="wrn.chi._.tiÆt." hidden="1">{#N/A,#N/A,FALSE,"Chi tiÆt"}</definedName>
    <definedName name="wrn.rp1." localSheetId="1" hidden="1">{#N/A,#N/A,FALSE,"Sheet1"}</definedName>
    <definedName name="wrn.rp1." hidden="1">{#N/A,#N/A,FALSE,"Sheet1"}</definedName>
    <definedName name="X" localSheetId="0">#REF!</definedName>
    <definedName name="X" localSheetId="1">#REF!</definedName>
    <definedName name="X">#REF!</definedName>
    <definedName name="x1pind" localSheetId="0">#REF!</definedName>
    <definedName name="x1pind" localSheetId="1">#REF!</definedName>
    <definedName name="x1pind">#REF!</definedName>
    <definedName name="X1pINDnc" localSheetId="1">#REF!</definedName>
    <definedName name="X1pINDvc" localSheetId="0">#REF!</definedName>
    <definedName name="X1pINDvc" localSheetId="1">#REF!</definedName>
    <definedName name="X1pINDvc">#REF!</definedName>
    <definedName name="X1pINDvl" localSheetId="1">#REF!</definedName>
    <definedName name="x1ping" localSheetId="0">#REF!</definedName>
    <definedName name="x1ping" localSheetId="1">#REF!</definedName>
    <definedName name="x1ping">#REF!</definedName>
    <definedName name="X1pINGnc" localSheetId="1">#REF!</definedName>
    <definedName name="X1pINGvc" localSheetId="0">#REF!</definedName>
    <definedName name="X1pINGvc" localSheetId="1">#REF!</definedName>
    <definedName name="X1pINGvc">#REF!</definedName>
    <definedName name="X1pINGvl" localSheetId="1">#REF!</definedName>
    <definedName name="x1pint" localSheetId="0">#REF!</definedName>
    <definedName name="x1pint" localSheetId="1">#REF!</definedName>
    <definedName name="x1pint">#REF!</definedName>
    <definedName name="XA" localSheetId="0">#REF!</definedName>
    <definedName name="XA">#REF!</definedName>
    <definedName name="xau" localSheetId="0">#REF!</definedName>
    <definedName name="xau" localSheetId="1">#REF!</definedName>
    <definedName name="xau">#REF!</definedName>
    <definedName name="XCCT">0.5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fco" localSheetId="0">#REF!</definedName>
    <definedName name="xfco" localSheetId="1">#REF!</definedName>
    <definedName name="xfco">#REF!</definedName>
    <definedName name="xfco3p" localSheetId="0">#REF!</definedName>
    <definedName name="xfco3p" localSheetId="1">#REF!</definedName>
    <definedName name="xfco3p">#REF!</definedName>
    <definedName name="XFCOnc" localSheetId="1">#REF!</definedName>
    <definedName name="xfcotnc" localSheetId="0">#REF!</definedName>
    <definedName name="xfcotnc" localSheetId="1">#REF!</definedName>
    <definedName name="xfcotnc">#REF!</definedName>
    <definedName name="xfcotvl" localSheetId="0">#REF!</definedName>
    <definedName name="xfcotvl" localSheetId="1">#REF!</definedName>
    <definedName name="xfcotvl">#REF!</definedName>
    <definedName name="XFCOvl" localSheetId="1">#REF!</definedName>
    <definedName name="xh" localSheetId="0">#REF!</definedName>
    <definedName name="xh">#REF!</definedName>
    <definedName name="xhn" localSheetId="0">#REF!</definedName>
    <definedName name="xhn" localSheetId="1">#REF!</definedName>
    <definedName name="xhn">#REF!</definedName>
    <definedName name="xig" localSheetId="0">#REF!</definedName>
    <definedName name="xig" localSheetId="1">#REF!</definedName>
    <definedName name="xig">#REF!</definedName>
    <definedName name="xig1" localSheetId="0">#REF!</definedName>
    <definedName name="xig1" localSheetId="1">#REF!</definedName>
    <definedName name="xig1">#REF!</definedName>
    <definedName name="xig1p" localSheetId="0">#REF!</definedName>
    <definedName name="xig1p" localSheetId="1">#REF!</definedName>
    <definedName name="xig1p">#REF!</definedName>
    <definedName name="xig3p" localSheetId="0">#REF!</definedName>
    <definedName name="xig3p" localSheetId="1">#REF!</definedName>
    <definedName name="xig3p">#REF!</definedName>
    <definedName name="XIGnc" localSheetId="1">#REF!</definedName>
    <definedName name="xignc3p" localSheetId="0">#REF!</definedName>
    <definedName name="xignc3p">#REF!</definedName>
    <definedName name="XIGvc" localSheetId="0">#REF!</definedName>
    <definedName name="XIGvc" localSheetId="1">#REF!</definedName>
    <definedName name="XIGvc">#REF!</definedName>
    <definedName name="XIGvl" localSheetId="1">#REF!</definedName>
    <definedName name="xigvl3p" localSheetId="0">#REF!</definedName>
    <definedName name="xigvl3p">#REF!</definedName>
    <definedName name="xin" localSheetId="0">#REF!</definedName>
    <definedName name="xin" localSheetId="1">#REF!</definedName>
    <definedName name="xin">#REF!</definedName>
    <definedName name="xin190" localSheetId="0">#REF!</definedName>
    <definedName name="xin190" localSheetId="1">#REF!</definedName>
    <definedName name="xin190">#REF!</definedName>
    <definedName name="xin1903p" localSheetId="0">#REF!</definedName>
    <definedName name="xin1903p" localSheetId="1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 localSheetId="1">#REF!</definedName>
    <definedName name="xin3p">#REF!</definedName>
    <definedName name="xind" localSheetId="0">#REF!</definedName>
    <definedName name="xind" localSheetId="1">#REF!</definedName>
    <definedName name="xind">#REF!</definedName>
    <definedName name="xind1p" localSheetId="0">#REF!</definedName>
    <definedName name="xind1p" localSheetId="1">#REF!</definedName>
    <definedName name="xind1p">#REF!</definedName>
    <definedName name="xind3p" localSheetId="0">#REF!</definedName>
    <definedName name="xind3p" localSheetId="1">#REF!</definedName>
    <definedName name="xind3p">#REF!</definedName>
    <definedName name="xindnc1p" localSheetId="0">#REF!</definedName>
    <definedName name="xindnc1p" localSheetId="1">#REF!</definedName>
    <definedName name="xindnc1p">#REF!</definedName>
    <definedName name="xindvl1p" localSheetId="0">#REF!</definedName>
    <definedName name="xindvl1p" localSheetId="1">#REF!</definedName>
    <definedName name="xindvl1p">#REF!</definedName>
    <definedName name="xing1p" localSheetId="0">#REF!</definedName>
    <definedName name="xing1p" localSheetId="1">#REF!</definedName>
    <definedName name="xing1p">#REF!</definedName>
    <definedName name="xingnc1p" localSheetId="0">#REF!</definedName>
    <definedName name="xingnc1p" localSheetId="1">#REF!</definedName>
    <definedName name="xingnc1p">#REF!</definedName>
    <definedName name="xingvl1p" localSheetId="0">#REF!</definedName>
    <definedName name="xingvl1p" localSheetId="1">#REF!</definedName>
    <definedName name="xingvl1p">#REF!</definedName>
    <definedName name="XINnc" localSheetId="1">#REF!</definedName>
    <definedName name="xinnc3p" localSheetId="0">#REF!</definedName>
    <definedName name="xinnc3p">#REF!</definedName>
    <definedName name="xint1p" localSheetId="0">#REF!</definedName>
    <definedName name="xint1p" localSheetId="1">#REF!</definedName>
    <definedName name="xint1p">#REF!</definedName>
    <definedName name="XINvc" localSheetId="0">#REF!</definedName>
    <definedName name="XINvc" localSheetId="1">#REF!</definedName>
    <definedName name="XINvc">#REF!</definedName>
    <definedName name="XINvl" localSheetId="1">#REF!</definedName>
    <definedName name="xinvl3p" localSheetId="0">#REF!</definedName>
    <definedName name="xinvl3p">#REF!</definedName>
    <definedName name="xit" localSheetId="0">#REF!</definedName>
    <definedName name="xit" localSheetId="1">#REF!</definedName>
    <definedName name="xit">#REF!</definedName>
    <definedName name="xit1" localSheetId="0">#REF!</definedName>
    <definedName name="xit1" localSheetId="1">#REF!</definedName>
    <definedName name="xit1">#REF!</definedName>
    <definedName name="xit1p" localSheetId="0">#REF!</definedName>
    <definedName name="xit1p" localSheetId="1">#REF!</definedName>
    <definedName name="xit1p">#REF!</definedName>
    <definedName name="xit23p" localSheetId="0">#REF!</definedName>
    <definedName name="xit23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 localSheetId="1">#REF!</definedName>
    <definedName name="xit3p">#REF!</definedName>
    <definedName name="XITnc" localSheetId="1">#REF!</definedName>
    <definedName name="xitnc3p" localSheetId="0">#REF!</definedName>
    <definedName name="xitnc3p">#REF!</definedName>
    <definedName name="XITvc" localSheetId="0">#REF!</definedName>
    <definedName name="XITvc" localSheetId="1">#REF!</definedName>
    <definedName name="XITvc">#REF!</definedName>
    <definedName name="XITvl" localSheetId="1">#REF!</definedName>
    <definedName name="xitvl3p" localSheetId="0">#REF!</definedName>
    <definedName name="xitvl3p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l" localSheetId="0">#REF!</definedName>
    <definedName name="XL" localSheetId="1">#REF!</definedName>
    <definedName name="xl">#REF!</definedName>
    <definedName name="XL_TBA" localSheetId="0">#REF!</definedName>
    <definedName name="XL_TBA">#REF!</definedName>
    <definedName name="xlbs" localSheetId="0">#REF!</definedName>
    <definedName name="xlbs">#REF!</definedName>
    <definedName name="xlc" localSheetId="0">#REF!</definedName>
    <definedName name="xlc">#REF!</definedName>
    <definedName name="xld1.4" localSheetId="0">#REF!</definedName>
    <definedName name="xld1.4">#REF!</definedName>
    <definedName name="xlk" localSheetId="0">#REF!</definedName>
    <definedName name="xlk">#REF!</definedName>
    <definedName name="xlk1.4" localSheetId="0">#REF!</definedName>
    <definedName name="xlk1.4">#REF!</definedName>
    <definedName name="XLOAI2" localSheetId="0">#REF!</definedName>
    <definedName name="XLOAI2" localSheetId="1">#REF!</definedName>
    <definedName name="XLOAI2">#REF!</definedName>
    <definedName name="XLP" localSheetId="0">#REF!</definedName>
    <definedName name="XLP">#REF!</definedName>
    <definedName name="xmcax" localSheetId="0">#REF!</definedName>
    <definedName name="xmcax" localSheetId="1">#REF!</definedName>
    <definedName name="xmcax">#REF!</definedName>
    <definedName name="xn" localSheetId="0">#REF!</definedName>
    <definedName name="xn">#REF!</definedName>
    <definedName name="XUATXMTRANG" localSheetId="0">#REF!</definedName>
    <definedName name="XUATXMTRANG" localSheetId="1">#REF!</definedName>
    <definedName name="XUATXMTRANG">#REF!</definedName>
    <definedName name="XUYEN" localSheetId="0">#REF!</definedName>
    <definedName name="XUYEN">#REF!</definedName>
    <definedName name="XXMDEN" localSheetId="0">#REF!</definedName>
    <definedName name="XXMDEN" localSheetId="1">#REF!</definedName>
    <definedName name="XXMDEN">#REF!</definedName>
    <definedName name="YEN" localSheetId="0">#REF!</definedName>
    <definedName name="YEN">#REF!</definedName>
    <definedName name="z" localSheetId="1">#REF!</definedName>
    <definedName name="ZXD" localSheetId="0">#REF!</definedName>
    <definedName name="ZXD" localSheetId="1">#REF!</definedName>
    <definedName name="ZXD">#REF!</definedName>
    <definedName name="ZYX" localSheetId="0">#REF!</definedName>
    <definedName name="ZYX" localSheetId="1">#REF!</definedName>
    <definedName name="ZYX">#REF!</definedName>
    <definedName name="ZZZ" localSheetId="0">#REF!</definedName>
    <definedName name="ZZZ" localSheetId="1">#REF!</definedName>
    <definedName name="ZZZ">#REF!</definedName>
    <definedName name="전" localSheetId="0">#REF!</definedName>
    <definedName name="전" localSheetId="1">#REF!</definedName>
    <definedName name="전">#REF!</definedName>
    <definedName name="주택사업본부" localSheetId="0">#REF!</definedName>
    <definedName name="주택사업본부" localSheetId="1">#REF!</definedName>
    <definedName name="주택사업본부">#REF!</definedName>
    <definedName name="철구사업본부" localSheetId="0">#REF!</definedName>
    <definedName name="철구사업본부" localSheetId="1">#REF!</definedName>
    <definedName name="철구사업본부">#REF!</definedName>
  </definedNames>
  <calcPr calcId="152511"/>
</workbook>
</file>

<file path=xl/calcChain.xml><?xml version="1.0" encoding="utf-8"?>
<calcChain xmlns="http://schemas.openxmlformats.org/spreadsheetml/2006/main">
  <c r="F26" i="8" l="1"/>
  <c r="E22" i="8"/>
  <c r="G12" i="8"/>
  <c r="E12" i="8"/>
</calcChain>
</file>

<file path=xl/sharedStrings.xml><?xml version="1.0" encoding="utf-8"?>
<sst xmlns="http://schemas.openxmlformats.org/spreadsheetml/2006/main" count="159" uniqueCount="80">
  <si>
    <t>Chỉ tiêu chủ yếu</t>
  </si>
  <si>
    <t>Đơn vị tính</t>
  </si>
  <si>
    <t>%</t>
  </si>
  <si>
    <t>Nông - Lâm, thuỷ sản</t>
  </si>
  <si>
    <t>Công nghiệp - Xây dựng</t>
  </si>
  <si>
    <t>Trong đó: + Công nghiệp</t>
  </si>
  <si>
    <t>Dịch vụ</t>
  </si>
  <si>
    <t>Thuế sản phẩm</t>
  </si>
  <si>
    <t>GRDP bình quân đầu người</t>
  </si>
  <si>
    <t>USD</t>
  </si>
  <si>
    <t>Tỷ đồng</t>
  </si>
  <si>
    <t>Huy động vốn đầu tư toàn xã hội</t>
  </si>
  <si>
    <t>Giá trị sản xuất trên 1ha đất sản xuất nông nghiệp</t>
  </si>
  <si>
    <t>Triệu đồng</t>
  </si>
  <si>
    <t>Tỷ lệ dân số đô thị</t>
  </si>
  <si>
    <t>Số giường bệnh/vạn dân</t>
  </si>
  <si>
    <t>Tỷ lệ người dân có thẻ BHYT</t>
  </si>
  <si>
    <t>Tỷ lệ lao động qua đào tạo</t>
  </si>
  <si>
    <t>*** Khoi dau ***</t>
  </si>
  <si>
    <t>*** Dong lai ***</t>
  </si>
  <si>
    <t>*** Doan macro sao chep ***</t>
  </si>
  <si>
    <t>Sheet0</t>
  </si>
  <si>
    <t/>
  </si>
  <si>
    <t>PROTECT.DOCUMENT(TRUE;FALSE;"CHAOEM";FALSE;FALSE)</t>
  </si>
  <si>
    <t>Written by VVT2 11/2002</t>
  </si>
  <si>
    <t>Cam on nhieu !</t>
  </si>
  <si>
    <t>Chuc may man !</t>
  </si>
  <si>
    <t>Book1.</t>
  </si>
  <si>
    <t>Chi tieu chu yeu 6 thang 2019.xls</t>
  </si>
  <si>
    <t>Tốc độ phát triển GRDP</t>
  </si>
  <si>
    <t>*</t>
  </si>
  <si>
    <t>Cơ cấu kinh tế 3 ngành kinh tế</t>
  </si>
  <si>
    <t>Tỷ lệ phường, thị trấn đạt chuẩn văn minh đô thị</t>
  </si>
  <si>
    <t xml:space="preserve">Trong đó: Các xã đặc biệt khó khăn </t>
  </si>
  <si>
    <t xml:space="preserve">                  + Xây dựng</t>
  </si>
  <si>
    <t>Tỷ lệ các xã đạt chuẩn nông thôn mới</t>
  </si>
  <si>
    <t>Tỷ lệ lao động qua đào tạo có văn bằng, chứng chỉ</t>
  </si>
  <si>
    <t>Đạt mức độ 2</t>
  </si>
  <si>
    <t>Tỷ lệ chất thải rắn sinh hoạt thu gom được xử lý hợp vệ sinh</t>
  </si>
  <si>
    <t>Tỷ lệ thôn, bản, tổ dân phố đạt danh hiệu văn hoá</t>
  </si>
  <si>
    <t>Tỷ lệ xã có đầy đủ các thiết chế văn hóa, thể thao cấp thôn, cấp xã</t>
  </si>
  <si>
    <t>Cơ cấu lao động</t>
  </si>
  <si>
    <t>Thành thị</t>
  </si>
  <si>
    <t>Nông thôn</t>
  </si>
  <si>
    <t xml:space="preserve">Tỷ lệ lao động thất nghiệp thành thị </t>
  </si>
  <si>
    <t>Tỷ lệ trường đạt chuẩn quốc gia mức độ 1</t>
  </si>
  <si>
    <t>Huyện</t>
  </si>
  <si>
    <t>Tỷ lệ cơ sở gây ô nhiễm môi trường nghiêm trọng được xử lý</t>
  </si>
  <si>
    <r>
      <t xml:space="preserve">Tỷ lệ che phủ rừng </t>
    </r>
    <r>
      <rPr>
        <b/>
        <i/>
        <sz val="13"/>
        <rFont val="Times New Roman"/>
        <family val="1"/>
      </rPr>
      <t>(không tính cây ăn quả)</t>
    </r>
  </si>
  <si>
    <t>14-16%/năm</t>
  </si>
  <si>
    <t>72,0</t>
  </si>
  <si>
    <t>Kế hoạch 5 năm 2021-2025</t>
  </si>
  <si>
    <t>14-15%/năm</t>
  </si>
  <si>
    <t>CCN đang hoạt động có hệ thống xử lý nước thải tập trung đạt tiêu chuẩn</t>
  </si>
  <si>
    <t>Khách du lịch</t>
  </si>
  <si>
    <r>
      <t xml:space="preserve">Tỷ lệ dân số được dùng nước sạch </t>
    </r>
    <r>
      <rPr>
        <b/>
        <i/>
        <sz val="13"/>
        <rFont val="Times New Roman"/>
        <family val="1"/>
      </rPr>
      <t>(QCVN02 trở lên)</t>
    </r>
  </si>
  <si>
    <r>
      <t>Huyện nông thôn mới</t>
    </r>
    <r>
      <rPr>
        <i/>
        <sz val="13"/>
        <rFont val="Times New Roman"/>
        <family val="1"/>
      </rPr>
      <t xml:space="preserve"> (lũy kế)</t>
    </r>
  </si>
  <si>
    <r>
      <t>Dịch vụ</t>
    </r>
    <r>
      <rPr>
        <i/>
        <sz val="13"/>
        <rFont val="Times New Roman"/>
        <family val="1"/>
      </rPr>
      <t xml:space="preserve"> (gồm thuế sản phẩm)</t>
    </r>
  </si>
  <si>
    <t>KCN có hệ thống xử lý nước thải tập trung đạt tiêu chuẩn môi trường</t>
  </si>
  <si>
    <t>5.500-6.000</t>
  </si>
  <si>
    <r>
      <t>470.000</t>
    </r>
    <r>
      <rPr>
        <i/>
        <sz val="13"/>
        <rFont val="Times New Roman"/>
        <family val="1"/>
      </rPr>
      <t xml:space="preserve"> (cả giai đoạn)</t>
    </r>
  </si>
  <si>
    <t xml:space="preserve">Lực lượng lao động trong độ tuổi tham gia BHXH </t>
  </si>
  <si>
    <t>Thu ngân sách nhà nước</t>
  </si>
  <si>
    <t>Tốc độ tăng năng xuất lao động</t>
  </si>
  <si>
    <t>13,4/năm</t>
  </si>
  <si>
    <t>Kế hoạch 2022</t>
  </si>
  <si>
    <t>135-140</t>
  </si>
  <si>
    <t xml:space="preserve">      + Thành thị</t>
  </si>
  <si>
    <t xml:space="preserve">      + Nông thôn</t>
  </si>
  <si>
    <t>Năm 2021</t>
  </si>
  <si>
    <t>Kế hoạch</t>
  </si>
  <si>
    <t>Thực hiện</t>
  </si>
  <si>
    <t>Đánh giá</t>
  </si>
  <si>
    <t>Không đạt</t>
  </si>
  <si>
    <t>Vượt</t>
  </si>
  <si>
    <t>Đạt</t>
  </si>
  <si>
    <t>Nghìn lượt người</t>
  </si>
  <si>
    <t>TT</t>
  </si>
  <si>
    <r>
      <t xml:space="preserve">Tỷ lệ hộ nghèo </t>
    </r>
    <r>
      <rPr>
        <b/>
        <i/>
        <sz val="13"/>
        <rFont val="Times New Roman"/>
        <family val="1"/>
      </rPr>
      <t>(năm 2022 theo chuẩn giai đoạn 2021-2026)</t>
    </r>
  </si>
  <si>
    <t>CHỈ TIÊU CHỦ YẾU KẾ HOẠCH
KINH TẾ - XÃ HỘI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</si>
</sst>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000"/>
    <numFmt numFmtId="166" formatCode="#,##0.0"/>
    <numFmt numFmtId="167" formatCode="_(* #,##0_);_(* \(#,##0\);_(* &quot;-&quot;??_);_(@_)"/>
    <numFmt numFmtId="168" formatCode="_-* #,##0.00_-;\-* #,##0.00_-;_-* &quot;-&quot;??_-;_-@_-"/>
    <numFmt numFmtId="169" formatCode="_-* #,##0_-;\-* #,##0_-;_-* &quot;-&quot;_-;_-@_-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_-* #,##0\ _P_t_s_-;\-* #,##0\ _P_t_s_-;_-* &quot;-&quot;\ _P_t_s_-;_-@_-"/>
    <numFmt numFmtId="174" formatCode="#,##0\ &quot;€&quot;;[Red]\-#,##0\ &quot;€&quot;"/>
    <numFmt numFmtId="175" formatCode="00.000"/>
    <numFmt numFmtId="176" formatCode="&quot;?&quot;#,##0;&quot;?&quot;\-#,##0"/>
    <numFmt numFmtId="177" formatCode="#,##0\ &quot;þ&quot;;[Red]\-#,##0\ &quot;þ&quot;"/>
    <numFmt numFmtId="178" formatCode="_-* #,##0.00\ _V_N_D_-;\-* #,##0.00\ _V_N_D_-;_-* &quot;-&quot;??\ _V_N_D_-;_-@_-"/>
    <numFmt numFmtId="179" formatCode="&quot;VND&quot;#,##0_);[Red]\(&quot;VND&quot;#,##0\)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0.000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,##0\ &quot;DM&quot;;\-#,##0\ &quot;DM&quot;"/>
    <numFmt numFmtId="186" formatCode="_(* #,##0.000_);_(* \(#,##0.000\);_(* &quot;-&quot;??_);_(@_)"/>
    <numFmt numFmtId="187" formatCode="_(* #,##0.0000_);_(* \(#,##0.0000\);_(* &quot;-&quot;??_);_(@_)"/>
    <numFmt numFmtId="188" formatCode="#,##0;\(#,##0\)"/>
    <numFmt numFmtId="189" formatCode="\t0.00%"/>
    <numFmt numFmtId="190" formatCode="\t#\ ??/??"/>
    <numFmt numFmtId="191" formatCode="#,##0.00\ &quot;F&quot;;[Red]\-#,##0.00\ &quot;F&quot;"/>
    <numFmt numFmtId="192" formatCode="_-* #,##0\ &quot;F&quot;_-;\-* #,##0\ &quot;F&quot;_-;_-* &quot;-&quot;\ &quot;F&quot;_-;_-@_-"/>
    <numFmt numFmtId="193" formatCode="#,##0\ &quot;F&quot;;[Red]\-#,##0\ &quot;F&quot;"/>
    <numFmt numFmtId="194" formatCode="#,##0.00\ &quot;F&quot;;\-#,##0.00\ &quot;F&quot;"/>
    <numFmt numFmtId="195" formatCode="_-* #,##0\ _€_-;\-* #,##0\ _€_-;_-* &quot;-&quot;\ _€_-;_-@_-"/>
    <numFmt numFmtId="196" formatCode="_-* #,##0.00\ _€_-;\-* #,##0.00\ _€_-;_-* &quot;-&quot;??\ _€_-;_-@_-"/>
    <numFmt numFmtId="197" formatCode="#,##0.0_);\(#,##0.0\)"/>
    <numFmt numFmtId="198" formatCode="_ * #,##0.00_ ;_ * \-#,##0.00_ ;_ * &quot;-&quot;??_ ;_ @_ 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#,##0&quot;$&quot;_);[Red]\(#,##0&quot;$&quot;\)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_ * #,##0_ ;_ * \-#,##0_ ;_ * &quot;-&quot;_ ;_ @_ "/>
    <numFmt numFmtId="206" formatCode="#,##0.00_);\-#,##0.00_)"/>
    <numFmt numFmtId="207" formatCode="#,##0_);\-#,##0_)"/>
    <numFmt numFmtId="208" formatCode="_(* #,##0.000000_);_(* \(#,##0.000000\);_(* &quot;-&quot;??_);_(@_)"/>
    <numFmt numFmtId="209" formatCode="_-* #,##0&quot;$&quot;_-;_-* #,##0&quot;$&quot;\-;_-* &quot;-&quot;&quot;$&quot;_-;_-@_-"/>
    <numFmt numFmtId="210" formatCode="_-* #,##0\ &quot;$&quot;_-;\-* #,##0\ &quot;$&quot;_-;_-* &quot;-&quot;\ &quot;$&quot;_-;_-@_-"/>
    <numFmt numFmtId="211" formatCode="_-&quot;ñ&quot;* #,##0_-;\-&quot;ñ&quot;* #,##0_-;_-&quot;ñ&quot;* &quot;-&quot;_-;_-@_-"/>
    <numFmt numFmtId="212" formatCode="_-* #,##0.00_$_-;_-* #,##0.00_$\-;_-* &quot;-&quot;??_$_-;_-@_-"/>
    <numFmt numFmtId="213" formatCode="_-* #,##0.00\ _V_N_Ñ_-;_-* #,##0.00\ _V_N_Ñ\-;_-* &quot;-&quot;??\ _V_N_Ñ_-;_-@_-"/>
    <numFmt numFmtId="214" formatCode="_-* #,##0.00\ _ñ_-;\-* #,##0.00\ _ñ_-;_-* &quot;-&quot;??\ _ñ_-;_-@_-"/>
    <numFmt numFmtId="215" formatCode="_(&quot;$&quot;\ * #,##0_);_(&quot;$&quot;\ * \(#,##0\);_(&quot;$&quot;\ * &quot;-&quot;_);_(@_)"/>
    <numFmt numFmtId="216" formatCode="_-* #,##0\ &quot;ñ&quot;_-;\-* #,##0\ &quot;ñ&quot;_-;_-* &quot;-&quot;\ &quot;ñ&quot;_-;_-@_-"/>
    <numFmt numFmtId="217" formatCode="_-* #,##0_$_-;_-* #,##0_$\-;_-* &quot;-&quot;_$_-;_-@_-"/>
    <numFmt numFmtId="218" formatCode="_-* #,##0\ _V_N_D_-;\-* #,##0\ _V_N_D_-;_-* &quot;-&quot;\ _V_N_D_-;_-@_-"/>
    <numFmt numFmtId="219" formatCode="_-* #,##0\ _V_N_Ñ_-;_-* #,##0\ _V_N_Ñ\-;_-* &quot;-&quot;\ _V_N_Ñ_-;_-@_-"/>
    <numFmt numFmtId="220" formatCode="_-* #,##0\ _$_-;\-* #,##0\ _$_-;_-* &quot;-&quot;\ _$_-;_-@_-"/>
    <numFmt numFmtId="221" formatCode="_-* #,##0\ _ñ_-;\-* #,##0\ _ñ_-;_-* &quot;-&quot;\ _ñ_-;_-@_-"/>
    <numFmt numFmtId="222" formatCode="&quot;SFr.&quot;\ #,##0.00;[Red]&quot;SFr.&quot;\ \-#,##0.00"/>
    <numFmt numFmtId="223" formatCode="_ &quot;SFr.&quot;\ * #,##0_ ;_ &quot;SFr.&quot;\ * \-#,##0_ ;_ &quot;SFr.&quot;\ * &quot;-&quot;_ ;_ @_ "/>
    <numFmt numFmtId="224" formatCode="_ &quot;\&quot;* #,##0.00_ ;_ &quot;\&quot;* \-#,##0.00_ ;_ &quot;\&quot;* &quot;-&quot;??_ ;_ @_ "/>
    <numFmt numFmtId="225" formatCode="_-[$€-2]* #,##0.00_-;\-[$€-2]* #,##0.00_-;_-[$€-2]* &quot;-&quot;??_-"/>
    <numFmt numFmtId="226" formatCode="mmm\-yyyy"/>
    <numFmt numFmtId="227" formatCode="0.000_)"/>
    <numFmt numFmtId="228" formatCode=";;"/>
    <numFmt numFmtId="229" formatCode="&quot;$&quot;\ \ \ \ #,##0_);\(&quot;$&quot;\ \ \ #,##0\)"/>
    <numFmt numFmtId="230" formatCode="&quot;$&quot;\ \ \ \ \ #,##0_);\(&quot;$&quot;\ \ \ \ \ #,##0\)"/>
    <numFmt numFmtId="231" formatCode="&quot;\&quot;#,##0.00;\-&quot;\&quot;#,##0.00"/>
    <numFmt numFmtId="232" formatCode="_(* #,##0.00000_);_(* \(#,##0.00000\);_(* &quot;-&quot;??_);_(@_)"/>
    <numFmt numFmtId="233" formatCode="_._.* #,##0.0_)_%;_._.* \(#,##0.0\)_%;_._.* \ .0_)_%"/>
    <numFmt numFmtId="234" formatCode="_._.* #,##0.000_)_%;_._.* \(#,##0.000\)_%;_._.* \ .000_)_%"/>
    <numFmt numFmtId="235" formatCode="_-* #,##0.0000\ _F_-;\-* #,##0.0000\ _F_-;_-* &quot;-&quot;??\ _F_-;_-@_-"/>
    <numFmt numFmtId="236" formatCode="&quot;$&quot;* #,##0.00_);&quot;$&quot;* \(#,##0.00\)"/>
    <numFmt numFmtId="237" formatCode="_-&quot;ß&quot;* #,##0_-;\-&quot;ß&quot;* #,##0_-;_-&quot;ß&quot;* &quot;-&quot;_-;_-@_-"/>
    <numFmt numFmtId="238" formatCode="_-&quot;ß&quot;* #,##0.00_-;\-&quot;ß&quot;* #,##0.00_-;_-&quot;ß&quot;* &quot;-&quot;??_-;_-@_-"/>
    <numFmt numFmtId="239" formatCode="&quot;$&quot;* #,##0_);&quot;$&quot;* \(#,##0\)"/>
    <numFmt numFmtId="240" formatCode="&quot;$&quot;* #,##0.00_)_%;&quot;$&quot;* \(#,##0.00\)_%"/>
    <numFmt numFmtId="241" formatCode="&quot;$&quot;* #,##0_)_%;&quot;$&quot;* \(#,##0\)_%"/>
    <numFmt numFmtId="242" formatCode="#,##0_)_%;\(#,##0\)_%"/>
    <numFmt numFmtId="243" formatCode="#,##0.00_)_%;\(#,##0.00\)_%"/>
    <numFmt numFmtId="244" formatCode="#,##0.000_);\(#,##0.000\)"/>
    <numFmt numFmtId="245" formatCode="&quot;ß&quot;\t#,##0_);\(&quot;ß&quot;\t#,##0\)"/>
    <numFmt numFmtId="246" formatCode="0.0%;[Red]\(0.0%\)"/>
    <numFmt numFmtId="247" formatCode="_ * #,##0.00_)&quot;£&quot;_ ;_ * \(#,##0.00\)&quot;£&quot;_ ;_ * &quot;-&quot;??_)&quot;£&quot;_ ;_ @_ "/>
    <numFmt numFmtId="248" formatCode="0.0%;\(0.0%\)"/>
    <numFmt numFmtId="249" formatCode="#,##0\ &quot;mk&quot;;[Red]\-#,##0\ &quot;mk&quot;"/>
    <numFmt numFmtId="250" formatCode="_-* #,##0\ _m_k_-;\-* #,##0\ _m_k_-;_-* &quot;-&quot;\ _m_k_-;_-@_-"/>
    <numFmt numFmtId="251" formatCode="&quot;\&quot;#,##0;[Red]\-&quot;\&quot;#,##0"/>
    <numFmt numFmtId="252" formatCode="#,##0\ &quot;F&quot;;\-#,##0\ &quot;F&quot;"/>
    <numFmt numFmtId="253" formatCode="\$#,##0\ ;&quot;($&quot;#,##0\)"/>
    <numFmt numFmtId="254" formatCode="_(\€* #,##0.00_);_(\€* \(#,##0.00\);_(\€* \-??_);_(@_)"/>
    <numFmt numFmtId="255" formatCode="\\#,##0;[Red]&quot;\\-&quot;#,##0"/>
    <numFmt numFmtId="256" formatCode="&quot; $&quot;#,##0\ ;&quot;-$&quot;#,##0\ ;&quot; $- &quot;;@\ "/>
    <numFmt numFmtId="257" formatCode="\\0\.00;[Red]&quot;\\\\\\-&quot;0\.00"/>
    <numFmt numFmtId="258" formatCode="#,##0.00\ ;[Red]\(#,##0.00\)"/>
    <numFmt numFmtId="259" formatCode="#,##0&quot;   &quot;;\-#,##0&quot;   &quot;;&quot; -   &quot;;@\ "/>
    <numFmt numFmtId="260" formatCode="#,##0\ ;\-#,##0\ ;&quot; - &quot;;@\ "/>
    <numFmt numFmtId="261" formatCode="&quot; $&quot;#,##0\ ;&quot; $(&quot;#,##0\);&quot; $- &quot;;@\ "/>
    <numFmt numFmtId="262" formatCode="#,##0.00\ ;\-#,##0.00\ ;&quot; -&quot;#\ ;@\ "/>
    <numFmt numFmtId="263" formatCode="#,##0.00&quot;    &quot;;\-#,##0.00&quot;    &quot;;&quot; -&quot;#&quot;    &quot;;@\ "/>
    <numFmt numFmtId="264" formatCode="#,##0&quot;    &quot;;\-#,##0&quot;    &quot;;&quot; -    &quot;;@\ "/>
    <numFmt numFmtId="265" formatCode="#,##0&quot;$ &quot;;\-#,##0&quot;$ &quot;;&quot; -$ &quot;;@\ "/>
    <numFmt numFmtId="266" formatCode="#,##0.00&quot;$ &quot;;\-#,##0.00&quot;$ &quot;;&quot; -&quot;#&quot;$ &quot;;@\ "/>
    <numFmt numFmtId="267" formatCode="#,##0\ ;&quot; -&quot;#,##0\ ;&quot; - &quot;;@\ "/>
    <numFmt numFmtId="268" formatCode="#,##0.00\ ;&quot; -&quot;#,##0.00\ ;&quot; -&quot;#\ ;@\ "/>
    <numFmt numFmtId="269" formatCode="#,##0.00&quot;   &quot;;\-#,##0.00&quot;   &quot;;&quot; -&quot;#&quot;   &quot;;@\ "/>
    <numFmt numFmtId="270" formatCode="mmm"/>
    <numFmt numFmtId="271" formatCode="#,##0\ ;&quot; (&quot;#,##0\);&quot; - &quot;;@\ "/>
    <numFmt numFmtId="272" formatCode="#,##0.00\ ;&quot; (&quot;#,##0.00\);&quot; -&quot;#\ ;@\ "/>
    <numFmt numFmtId="273" formatCode="#,##0.0\ ;&quot; (&quot;#,##0.0\);&quot; -&quot;#\ ;@\ "/>
    <numFmt numFmtId="274" formatCode="#,##0.000000\ ;&quot; (&quot;#,##0.000000\);&quot; -&quot;#\ ;@\ "/>
    <numFmt numFmtId="275" formatCode="&quot; $&quot;#,##0.00\ ;&quot;-$&quot;#,##0.00\ ;&quot; $-&quot;#\ ;@\ "/>
    <numFmt numFmtId="276" formatCode="0\.00\ "/>
    <numFmt numFmtId="277" formatCode="#,##0.00&quot; F&quot;;[Red]\-#,##0.00&quot; F&quot;"/>
    <numFmt numFmtId="278" formatCode="#,##0&quot; F &quot;;\-#,##0&quot; F &quot;;&quot; - F &quot;;@\ "/>
    <numFmt numFmtId="279" formatCode="0&quot;    &quot;"/>
    <numFmt numFmtId="280" formatCode="#,##0.00&quot; F&quot;;\-#,##0.00&quot; F&quot;"/>
    <numFmt numFmtId="281" formatCode="&quot; $&quot;#,##0.00\ ;&quot; $(&quot;#,##0.00\);&quot; $-&quot;#\ ;@\ "/>
    <numFmt numFmtId="282" formatCode="#,##0&quot;          &quot;;\-#,##0&quot;          &quot;;&quot; -          &quot;;@\ "/>
    <numFmt numFmtId="283" formatCode="#,##0.00&quot;          &quot;;\-#,##0.00&quot;          &quot;;&quot; -&quot;#&quot;          &quot;;@\ "/>
    <numFmt numFmtId="284" formatCode="&quot;D&quot;"/>
  </numFmts>
  <fonts count="136">
    <font>
      <sz val="10"/>
      <name val="Arial"/>
    </font>
    <font>
      <sz val="10"/>
      <name val="Arial"/>
      <family val="2"/>
    </font>
    <font>
      <sz val="12"/>
      <name val="VNI-Times"/>
    </font>
    <font>
      <sz val="10"/>
      <name val="Arial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VNI-Times"/>
    </font>
    <font>
      <sz val="10"/>
      <name val="VnTime"/>
    </font>
    <font>
      <sz val="14"/>
      <name val="Terminal"/>
      <family val="3"/>
      <charset val="128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¹UAAA¼"/>
      <family val="3"/>
      <charset val="128"/>
    </font>
    <font>
      <sz val="11"/>
      <color indexed="20"/>
      <name val="Calibri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Arial"/>
      <family val="2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"/>
      <family val="2"/>
      <charset val="1"/>
    </font>
    <font>
      <sz val="12"/>
      <name val=".VnTime"/>
      <family val="2"/>
    </font>
    <font>
      <sz val="10"/>
      <name val="Arial"/>
      <family val="2"/>
      <charset val="163"/>
    </font>
    <font>
      <sz val="10"/>
      <name val="Times New Roman"/>
      <family val="1"/>
    </font>
    <font>
      <b/>
      <sz val="14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b/>
      <sz val="11"/>
      <name val="Helv"/>
      <family val="2"/>
    </font>
    <font>
      <b/>
      <sz val="11"/>
      <name val="Helv"/>
    </font>
    <font>
      <sz val="10"/>
      <name val=".VnTime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sz val="11"/>
      <name val="VNI-Aptima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sz val="12"/>
      <name val="Helv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i/>
      <u/>
      <sz val="10"/>
      <name val="Arial"/>
      <family val="2"/>
    </font>
    <font>
      <sz val="8"/>
      <name val="Helv"/>
    </font>
    <font>
      <sz val="8"/>
      <name val="MS Sans Serif"/>
      <family val="2"/>
    </font>
    <font>
      <sz val="12"/>
      <name val="Arial MT"/>
    </font>
    <font>
      <sz val="10"/>
      <name val="VNbook-Antiqu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3"/>
      <name val=".VnTime"/>
      <family val="2"/>
    </font>
    <font>
      <sz val="11"/>
      <name val="VNI-Times"/>
    </font>
    <font>
      <sz val="12"/>
      <name val=".VnArial"/>
      <family val="2"/>
    </font>
    <font>
      <sz val="10"/>
      <name val="VNI-Tekon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1"/>
      <color indexed="8"/>
      <name val="Calibri"/>
      <family val="2"/>
    </font>
    <font>
      <sz val="10"/>
      <name val="VNI-Helve-Condense"/>
    </font>
    <font>
      <b/>
      <sz val="12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22"/>
      <name val="ＭＳ 明朝"/>
      <family val="1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宋体"/>
    </font>
    <font>
      <sz val="8"/>
      <name val="VNI-Times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76">
    <xf numFmtId="0" fontId="0" fillId="0" borderId="0"/>
    <xf numFmtId="256" fontId="3" fillId="0" borderId="0" applyFill="0" applyBorder="0" applyAlignment="0" applyProtection="0"/>
    <xf numFmtId="17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255" fontId="3" fillId="0" borderId="0"/>
    <xf numFmtId="255" fontId="3" fillId="0" borderId="0"/>
    <xf numFmtId="255" fontId="3" fillId="0" borderId="0" applyFill="0" applyBorder="0" applyAlignment="0" applyProtection="0"/>
    <xf numFmtId="255" fontId="3" fillId="0" borderId="0" applyFill="0" applyBorder="0" applyAlignment="0" applyProtection="0"/>
    <xf numFmtId="0" fontId="3" fillId="0" borderId="0"/>
    <xf numFmtId="185" fontId="4" fillId="0" borderId="0" applyFont="0" applyFill="0" applyBorder="0" applyAlignment="0" applyProtection="0"/>
    <xf numFmtId="257" fontId="3" fillId="0" borderId="0"/>
    <xf numFmtId="257" fontId="3" fillId="0" borderId="0"/>
    <xf numFmtId="257" fontId="3" fillId="0" borderId="0" applyFill="0" applyBorder="0" applyAlignment="0" applyProtection="0"/>
    <xf numFmtId="257" fontId="3" fillId="0" borderId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59" fontId="3" fillId="0" borderId="0"/>
    <xf numFmtId="20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256" fontId="3" fillId="0" borderId="0" applyFill="0" applyBorder="0" applyAlignment="0" applyProtection="0"/>
    <xf numFmtId="183" fontId="2" fillId="0" borderId="0" applyFont="0" applyFill="0" applyBorder="0" applyAlignment="0" applyProtection="0"/>
    <xf numFmtId="0" fontId="11" fillId="0" borderId="0"/>
    <xf numFmtId="261" fontId="3" fillId="0" borderId="0"/>
    <xf numFmtId="261" fontId="3" fillId="0" borderId="0"/>
    <xf numFmtId="261" fontId="3" fillId="0" borderId="0"/>
    <xf numFmtId="261" fontId="3" fillId="0" borderId="0" applyFill="0" applyBorder="0" applyAlignment="0" applyProtection="0"/>
    <xf numFmtId="261" fontId="3" fillId="0" borderId="0" applyFill="0" applyBorder="0" applyAlignment="0" applyProtection="0"/>
    <xf numFmtId="0" fontId="3" fillId="0" borderId="0"/>
    <xf numFmtId="42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21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61" fontId="3" fillId="0" borderId="0"/>
    <xf numFmtId="261" fontId="3" fillId="0" borderId="0"/>
    <xf numFmtId="261" fontId="3" fillId="0" borderId="0" applyFill="0" applyBorder="0" applyAlignment="0" applyProtection="0"/>
    <xf numFmtId="261" fontId="3" fillId="0" borderId="0" applyFill="0" applyBorder="0" applyAlignment="0" applyProtection="0"/>
    <xf numFmtId="0" fontId="3" fillId="0" borderId="0"/>
    <xf numFmtId="183" fontId="2" fillId="0" borderId="0" applyFont="0" applyFill="0" applyBorder="0" applyAlignment="0" applyProtection="0"/>
    <xf numFmtId="256" fontId="3" fillId="0" borderId="0"/>
    <xf numFmtId="256" fontId="3" fillId="0" borderId="0"/>
    <xf numFmtId="256" fontId="3" fillId="0" borderId="0" applyFill="0" applyBorder="0" applyAlignment="0" applyProtection="0"/>
    <xf numFmtId="256" fontId="3" fillId="0" borderId="0" applyFill="0" applyBorder="0" applyAlignment="0" applyProtection="0"/>
    <xf numFmtId="0" fontId="3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56" fontId="3" fillId="0" borderId="0"/>
    <xf numFmtId="168" fontId="2" fillId="0" borderId="0" applyFont="0" applyFill="0" applyBorder="0" applyAlignment="0" applyProtection="0"/>
    <xf numFmtId="262" fontId="3" fillId="0" borderId="0"/>
    <xf numFmtId="262" fontId="3" fillId="0" borderId="0"/>
    <xf numFmtId="262" fontId="3" fillId="0" borderId="0" applyFill="0" applyBorder="0" applyAlignment="0" applyProtection="0"/>
    <xf numFmtId="262" fontId="3" fillId="0" borderId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212" fontId="1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19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63" fontId="3" fillId="0" borderId="0"/>
    <xf numFmtId="262" fontId="3" fillId="0" borderId="0"/>
    <xf numFmtId="169" fontId="2" fillId="0" borderId="0" applyFont="0" applyFill="0" applyBorder="0" applyAlignment="0" applyProtection="0"/>
    <xf numFmtId="260" fontId="3" fillId="0" borderId="0"/>
    <xf numFmtId="260" fontId="3" fillId="0" borderId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0" fontId="3" fillId="0" borderId="0"/>
    <xf numFmtId="169" fontId="2" fillId="0" borderId="0" applyFont="0" applyFill="0" applyBorder="0" applyAlignment="0" applyProtection="0"/>
    <xf numFmtId="209" fontId="12" fillId="0" borderId="0" applyFont="0" applyFill="0" applyBorder="0" applyAlignment="0" applyProtection="0"/>
    <xf numFmtId="261" fontId="3" fillId="0" borderId="0"/>
    <xf numFmtId="261" fontId="3" fillId="0" borderId="0"/>
    <xf numFmtId="261" fontId="3" fillId="0" borderId="0" applyFill="0" applyBorder="0" applyAlignment="0" applyProtection="0"/>
    <xf numFmtId="261" fontId="3" fillId="0" borderId="0" applyFill="0" applyBorder="0" applyAlignment="0" applyProtection="0"/>
    <xf numFmtId="0" fontId="3" fillId="0" borderId="0"/>
    <xf numFmtId="42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21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61" fontId="3" fillId="0" borderId="0"/>
    <xf numFmtId="260" fontId="3" fillId="0" borderId="0"/>
    <xf numFmtId="212" fontId="1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19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262" fontId="3" fillId="0" borderId="0"/>
    <xf numFmtId="262" fontId="3" fillId="0" borderId="0"/>
    <xf numFmtId="262" fontId="3" fillId="0" borderId="0" applyFill="0" applyBorder="0" applyAlignment="0" applyProtection="0"/>
    <xf numFmtId="262" fontId="3" fillId="0" borderId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262" fontId="3" fillId="0" borderId="0"/>
    <xf numFmtId="263" fontId="3" fillId="0" borderId="0"/>
    <xf numFmtId="217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20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2" fontId="2" fillId="0" borderId="0" applyFont="0" applyFill="0" applyBorder="0" applyAlignment="0" applyProtection="0"/>
    <xf numFmtId="22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64" fontId="3" fillId="0" borderId="0"/>
    <xf numFmtId="42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21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260" fontId="3" fillId="0" borderId="0"/>
    <xf numFmtId="260" fontId="3" fillId="0" borderId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0" fontId="3" fillId="0" borderId="0"/>
    <xf numFmtId="169" fontId="2" fillId="0" borderId="0" applyFont="0" applyFill="0" applyBorder="0" applyAlignment="0" applyProtection="0"/>
    <xf numFmtId="260" fontId="3" fillId="0" borderId="0"/>
    <xf numFmtId="261" fontId="3" fillId="0" borderId="0"/>
    <xf numFmtId="168" fontId="2" fillId="0" borderId="0" applyFont="0" applyFill="0" applyBorder="0" applyAlignment="0" applyProtection="0"/>
    <xf numFmtId="262" fontId="3" fillId="0" borderId="0"/>
    <xf numFmtId="262" fontId="3" fillId="0" borderId="0"/>
    <xf numFmtId="262" fontId="3" fillId="0" borderId="0" applyFill="0" applyBorder="0" applyAlignment="0" applyProtection="0"/>
    <xf numFmtId="262" fontId="3" fillId="0" borderId="0" applyFill="0" applyBorder="0" applyAlignment="0" applyProtection="0"/>
    <xf numFmtId="0" fontId="3" fillId="0" borderId="0"/>
    <xf numFmtId="217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20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2" fontId="2" fillId="0" borderId="0" applyFont="0" applyFill="0" applyBorder="0" applyAlignment="0" applyProtection="0"/>
    <xf numFmtId="22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64" fontId="3" fillId="0" borderId="0"/>
    <xf numFmtId="212" fontId="1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19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63" fontId="3" fillId="0" borderId="0"/>
    <xf numFmtId="169" fontId="2" fillId="0" borderId="0" applyFont="0" applyFill="0" applyBorder="0" applyAlignment="0" applyProtection="0"/>
    <xf numFmtId="260" fontId="3" fillId="0" borderId="0"/>
    <xf numFmtId="260" fontId="3" fillId="0" borderId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0" fontId="3" fillId="0" borderId="0"/>
    <xf numFmtId="169" fontId="2" fillId="0" borderId="0" applyFont="0" applyFill="0" applyBorder="0" applyAlignment="0" applyProtection="0"/>
    <xf numFmtId="260" fontId="3" fillId="0" borderId="0"/>
    <xf numFmtId="183" fontId="2" fillId="0" borderId="0" applyFont="0" applyFill="0" applyBorder="0" applyAlignment="0" applyProtection="0"/>
    <xf numFmtId="256" fontId="3" fillId="0" borderId="0"/>
    <xf numFmtId="256" fontId="3" fillId="0" borderId="0"/>
    <xf numFmtId="256" fontId="3" fillId="0" borderId="0" applyFill="0" applyBorder="0" applyAlignment="0" applyProtection="0"/>
    <xf numFmtId="256" fontId="3" fillId="0" borderId="0" applyFill="0" applyBorder="0" applyAlignment="0" applyProtection="0"/>
    <xf numFmtId="0" fontId="3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56" fontId="3" fillId="0" borderId="0"/>
    <xf numFmtId="168" fontId="2" fillId="0" borderId="0" applyFont="0" applyFill="0" applyBorder="0" applyAlignment="0" applyProtection="0"/>
    <xf numFmtId="262" fontId="3" fillId="0" borderId="0"/>
    <xf numFmtId="209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61" fontId="3" fillId="0" borderId="0"/>
    <xf numFmtId="261" fontId="3" fillId="0" borderId="0"/>
    <xf numFmtId="261" fontId="3" fillId="0" borderId="0"/>
    <xf numFmtId="261" fontId="3" fillId="0" borderId="0" applyFill="0" applyBorder="0" applyAlignment="0" applyProtection="0"/>
    <xf numFmtId="261" fontId="3" fillId="0" borderId="0" applyFill="0" applyBorder="0" applyAlignment="0" applyProtection="0"/>
    <xf numFmtId="0" fontId="3" fillId="0" borderId="0"/>
    <xf numFmtId="42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260" fontId="3" fillId="0" borderId="0"/>
    <xf numFmtId="260" fontId="3" fillId="0" borderId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0" fontId="3" fillId="0" borderId="0"/>
    <xf numFmtId="217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20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2" fontId="2" fillId="0" borderId="0" applyFont="0" applyFill="0" applyBorder="0" applyAlignment="0" applyProtection="0"/>
    <xf numFmtId="22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64" fontId="3" fillId="0" borderId="0"/>
    <xf numFmtId="212" fontId="1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19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63" fontId="3" fillId="0" borderId="0"/>
    <xf numFmtId="183" fontId="2" fillId="0" borderId="0" applyFont="0" applyFill="0" applyBorder="0" applyAlignment="0" applyProtection="0"/>
    <xf numFmtId="256" fontId="3" fillId="0" borderId="0"/>
    <xf numFmtId="256" fontId="3" fillId="0" borderId="0"/>
    <xf numFmtId="256" fontId="3" fillId="0" borderId="0" applyFill="0" applyBorder="0" applyAlignment="0" applyProtection="0"/>
    <xf numFmtId="256" fontId="3" fillId="0" borderId="0" applyFill="0" applyBorder="0" applyAlignment="0" applyProtection="0"/>
    <xf numFmtId="0" fontId="3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56" fontId="3" fillId="0" borderId="0"/>
    <xf numFmtId="168" fontId="2" fillId="0" borderId="0" applyFont="0" applyFill="0" applyBorder="0" applyAlignment="0" applyProtection="0"/>
    <xf numFmtId="262" fontId="3" fillId="0" borderId="0"/>
    <xf numFmtId="262" fontId="3" fillId="0" borderId="0"/>
    <xf numFmtId="262" fontId="3" fillId="0" borderId="0" applyFill="0" applyBorder="0" applyAlignment="0" applyProtection="0"/>
    <xf numFmtId="262" fontId="3" fillId="0" borderId="0" applyFill="0" applyBorder="0" applyAlignment="0" applyProtection="0"/>
    <xf numFmtId="0" fontId="3" fillId="0" borderId="0"/>
    <xf numFmtId="168" fontId="2" fillId="0" borderId="0" applyFont="0" applyFill="0" applyBorder="0" applyAlignment="0" applyProtection="0"/>
    <xf numFmtId="262" fontId="3" fillId="0" borderId="0"/>
    <xf numFmtId="169" fontId="2" fillId="0" borderId="0" applyFont="0" applyFill="0" applyBorder="0" applyAlignment="0" applyProtection="0"/>
    <xf numFmtId="260" fontId="3" fillId="0" borderId="0"/>
    <xf numFmtId="256" fontId="3" fillId="0" borderId="0"/>
    <xf numFmtId="256" fontId="3" fillId="0" borderId="0"/>
    <xf numFmtId="256" fontId="3" fillId="0" borderId="0"/>
    <xf numFmtId="165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265" fontId="3" fillId="0" borderId="0"/>
    <xf numFmtId="266" fontId="3" fillId="0" borderId="0"/>
    <xf numFmtId="0" fontId="14" fillId="0" borderId="0"/>
    <xf numFmtId="0" fontId="15" fillId="2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3" fillId="0" borderId="0"/>
    <xf numFmtId="0" fontId="15" fillId="2" borderId="0"/>
    <xf numFmtId="0" fontId="15" fillId="3" borderId="0"/>
    <xf numFmtId="9" fontId="16" fillId="0" borderId="0" applyBorder="0" applyAlignment="0" applyProtection="0"/>
    <xf numFmtId="0" fontId="17" fillId="2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3" fillId="0" borderId="0"/>
    <xf numFmtId="0" fontId="17" fillId="2" borderId="0"/>
    <xf numFmtId="0" fontId="17" fillId="3" borderId="0"/>
    <xf numFmtId="0" fontId="18" fillId="4" borderId="0" applyNumberFormat="0" applyBorder="0" applyAlignment="0" applyProtection="0"/>
    <xf numFmtId="0" fontId="18" fillId="5" borderId="0"/>
    <xf numFmtId="0" fontId="18" fillId="5" borderId="0"/>
    <xf numFmtId="0" fontId="18" fillId="5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/>
    <xf numFmtId="0" fontId="18" fillId="5" borderId="0"/>
    <xf numFmtId="0" fontId="18" fillId="5" borderId="0"/>
    <xf numFmtId="0" fontId="18" fillId="5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/>
    <xf numFmtId="0" fontId="18" fillId="6" borderId="0" applyNumberFormat="0" applyBorder="0" applyAlignment="0" applyProtection="0"/>
    <xf numFmtId="0" fontId="18" fillId="7" borderId="0"/>
    <xf numFmtId="0" fontId="18" fillId="7" borderId="0"/>
    <xf numFmtId="0" fontId="18" fillId="7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0" fontId="18" fillId="7" borderId="0"/>
    <xf numFmtId="0" fontId="18" fillId="7" borderId="0"/>
    <xf numFmtId="0" fontId="18" fillId="7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0" fontId="18" fillId="8" borderId="0" applyNumberFormat="0" applyBorder="0" applyAlignment="0" applyProtection="0"/>
    <xf numFmtId="0" fontId="18" fillId="9" borderId="0"/>
    <xf numFmtId="0" fontId="18" fillId="9" borderId="0"/>
    <xf numFmtId="0" fontId="18" fillId="9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0" borderId="0"/>
    <xf numFmtId="0" fontId="18" fillId="9" borderId="0"/>
    <xf numFmtId="0" fontId="18" fillId="9" borderId="0"/>
    <xf numFmtId="0" fontId="18" fillId="9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2" borderId="0" applyNumberFormat="0" applyBorder="0" applyAlignment="0" applyProtection="0"/>
    <xf numFmtId="0" fontId="18" fillId="13" borderId="0"/>
    <xf numFmtId="0" fontId="18" fillId="13" borderId="0"/>
    <xf numFmtId="0" fontId="18" fillId="13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/>
    <xf numFmtId="0" fontId="18" fillId="13" borderId="0"/>
    <xf numFmtId="0" fontId="18" fillId="13" borderId="0"/>
    <xf numFmtId="0" fontId="18" fillId="13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/>
    <xf numFmtId="0" fontId="18" fillId="14" borderId="0" applyNumberFormat="0" applyBorder="0" applyAlignment="0" applyProtection="0"/>
    <xf numFmtId="0" fontId="18" fillId="15" borderId="0"/>
    <xf numFmtId="0" fontId="18" fillId="15" borderId="0"/>
    <xf numFmtId="0" fontId="18" fillId="15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18" fillId="15" borderId="0"/>
    <xf numFmtId="0" fontId="18" fillId="15" borderId="0"/>
    <xf numFmtId="0" fontId="18" fillId="15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19" fillId="2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" fillId="0" borderId="0"/>
    <xf numFmtId="0" fontId="19" fillId="2" borderId="0"/>
    <xf numFmtId="0" fontId="19" fillId="3" borderId="0"/>
    <xf numFmtId="0" fontId="20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3" fillId="0" borderId="0"/>
    <xf numFmtId="0" fontId="18" fillId="16" borderId="0" applyNumberFormat="0" applyBorder="0" applyAlignment="0" applyProtection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8" borderId="0" applyNumberFormat="0" applyBorder="0" applyAlignment="0" applyProtection="0"/>
    <xf numFmtId="0" fontId="18" fillId="19" borderId="0"/>
    <xf numFmtId="0" fontId="18" fillId="19" borderId="0"/>
    <xf numFmtId="0" fontId="18" fillId="19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0" fontId="18" fillId="19" borderId="0"/>
    <xf numFmtId="0" fontId="18" fillId="19" borderId="0"/>
    <xf numFmtId="0" fontId="18" fillId="19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0" fontId="18" fillId="20" borderId="0" applyNumberFormat="0" applyBorder="0" applyAlignment="0" applyProtection="0"/>
    <xf numFmtId="0" fontId="18" fillId="21" borderId="0"/>
    <xf numFmtId="0" fontId="18" fillId="21" borderId="0"/>
    <xf numFmtId="0" fontId="18" fillId="21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" fillId="0" borderId="0"/>
    <xf numFmtId="0" fontId="18" fillId="21" borderId="0"/>
    <xf numFmtId="0" fontId="18" fillId="21" borderId="0"/>
    <xf numFmtId="0" fontId="18" fillId="21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6" borderId="0" applyNumberFormat="0" applyBorder="0" applyAlignment="0" applyProtection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22" borderId="0" applyNumberFormat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167" fontId="22" fillId="0" borderId="1" applyNumberFormat="0" applyFont="0" applyBorder="0" applyAlignment="0">
      <alignment horizontal="center" vertical="center"/>
    </xf>
    <xf numFmtId="0" fontId="23" fillId="24" borderId="0" applyNumberFormat="0" applyBorder="0" applyAlignment="0" applyProtection="0"/>
    <xf numFmtId="0" fontId="23" fillId="25" borderId="0"/>
    <xf numFmtId="0" fontId="23" fillId="25" borderId="0"/>
    <xf numFmtId="0" fontId="23" fillId="25" borderId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23" fillId="25" borderId="0"/>
    <xf numFmtId="0" fontId="23" fillId="25" borderId="0"/>
    <xf numFmtId="0" fontId="23" fillId="25" borderId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23" fillId="18" borderId="0" applyNumberFormat="0" applyBorder="0" applyAlignment="0" applyProtection="0"/>
    <xf numFmtId="0" fontId="23" fillId="19" borderId="0"/>
    <xf numFmtId="0" fontId="23" fillId="19" borderId="0"/>
    <xf numFmtId="0" fontId="23" fillId="19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/>
    <xf numFmtId="0" fontId="23" fillId="19" borderId="0"/>
    <xf numFmtId="0" fontId="23" fillId="19" borderId="0"/>
    <xf numFmtId="0" fontId="23" fillId="19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/>
    <xf numFmtId="0" fontId="23" fillId="20" borderId="0" applyNumberFormat="0" applyBorder="0" applyAlignment="0" applyProtection="0"/>
    <xf numFmtId="0" fontId="23" fillId="21" borderId="0"/>
    <xf numFmtId="0" fontId="23" fillId="21" borderId="0"/>
    <xf numFmtId="0" fontId="23" fillId="21" borderId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" fillId="0" borderId="0"/>
    <xf numFmtId="0" fontId="23" fillId="21" borderId="0"/>
    <xf numFmtId="0" fontId="23" fillId="21" borderId="0"/>
    <xf numFmtId="0" fontId="23" fillId="21" borderId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" fillId="0" borderId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30" borderId="0" applyNumberFormat="0" applyBorder="0" applyAlignment="0" applyProtection="0"/>
    <xf numFmtId="0" fontId="23" fillId="31" borderId="0"/>
    <xf numFmtId="0" fontId="23" fillId="31" borderId="0"/>
    <xf numFmtId="0" fontId="23" fillId="31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" fillId="0" borderId="0"/>
    <xf numFmtId="0" fontId="23" fillId="31" borderId="0"/>
    <xf numFmtId="0" fontId="23" fillId="31" borderId="0"/>
    <xf numFmtId="0" fontId="23" fillId="31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" fillId="0" borderId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0" borderId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2" fontId="2" fillId="0" borderId="0" applyFont="0" applyFill="0" applyBorder="0" applyAlignment="0" applyProtection="0"/>
    <xf numFmtId="22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3" fontId="24" fillId="0" borderId="0">
      <alignment vertical="center"/>
    </xf>
    <xf numFmtId="0" fontId="23" fillId="32" borderId="0" applyNumberFormat="0" applyBorder="0" applyAlignment="0" applyProtection="0"/>
    <xf numFmtId="0" fontId="23" fillId="33" borderId="0"/>
    <xf numFmtId="0" fontId="23" fillId="33" borderId="0"/>
    <xf numFmtId="0" fontId="23" fillId="33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23" fillId="33" borderId="0"/>
    <xf numFmtId="0" fontId="23" fillId="33" borderId="0"/>
    <xf numFmtId="0" fontId="23" fillId="33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23" fillId="34" borderId="0" applyNumberFormat="0" applyBorder="0" applyAlignment="0" applyProtection="0"/>
    <xf numFmtId="0" fontId="23" fillId="35" borderId="0"/>
    <xf numFmtId="0" fontId="23" fillId="35" borderId="0"/>
    <xf numFmtId="0" fontId="23" fillId="35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" fillId="0" borderId="0"/>
    <xf numFmtId="0" fontId="23" fillId="35" borderId="0"/>
    <xf numFmtId="0" fontId="23" fillId="35" borderId="0"/>
    <xf numFmtId="0" fontId="23" fillId="35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3" fillId="0" borderId="0"/>
    <xf numFmtId="0" fontId="23" fillId="36" borderId="0" applyNumberFormat="0" applyBorder="0" applyAlignment="0" applyProtection="0"/>
    <xf numFmtId="0" fontId="23" fillId="37" borderId="0"/>
    <xf numFmtId="0" fontId="23" fillId="37" borderId="0"/>
    <xf numFmtId="0" fontId="23" fillId="37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23" fillId="37" borderId="0"/>
    <xf numFmtId="0" fontId="23" fillId="37" borderId="0"/>
    <xf numFmtId="0" fontId="23" fillId="37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38" borderId="0" applyNumberFormat="0" applyBorder="0" applyAlignment="0" applyProtection="0"/>
    <xf numFmtId="0" fontId="23" fillId="39" borderId="0"/>
    <xf numFmtId="0" fontId="23" fillId="39" borderId="0"/>
    <xf numFmtId="0" fontId="23" fillId="39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23" fillId="39" borderId="0"/>
    <xf numFmtId="0" fontId="23" fillId="39" borderId="0"/>
    <xf numFmtId="0" fontId="23" fillId="39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Alignment="0"/>
    <xf numFmtId="0" fontId="25" fillId="0" borderId="0" applyNumberFormat="0" applyAlignment="0"/>
    <xf numFmtId="0" fontId="3" fillId="0" borderId="0"/>
    <xf numFmtId="0" fontId="25" fillId="0" borderId="0" applyNumberFormat="0" applyAlignment="0"/>
    <xf numFmtId="222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245" fontId="3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224" fontId="27" fillId="0" borderId="0" applyFont="0" applyFill="0" applyBorder="0" applyAlignment="0" applyProtection="0"/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3" fillId="0" borderId="0"/>
    <xf numFmtId="0" fontId="28" fillId="0" borderId="0">
      <alignment horizontal="center" wrapText="1"/>
      <protection locked="0"/>
    </xf>
    <xf numFmtId="205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205" fontId="27" fillId="0" borderId="0" applyFont="0" applyFill="0" applyBorder="0" applyAlignment="0" applyProtection="0"/>
    <xf numFmtId="198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98" fontId="27" fillId="0" borderId="0" applyFont="0" applyFill="0" applyBorder="0" applyAlignment="0" applyProtection="0"/>
    <xf numFmtId="183" fontId="2" fillId="0" borderId="0" applyFont="0" applyFill="0" applyBorder="0" applyAlignment="0" applyProtection="0"/>
    <xf numFmtId="256" fontId="3" fillId="0" borderId="0"/>
    <xf numFmtId="256" fontId="3" fillId="0" borderId="0"/>
    <xf numFmtId="256" fontId="3" fillId="0" borderId="0" applyFill="0" applyBorder="0" applyAlignment="0" applyProtection="0"/>
    <xf numFmtId="256" fontId="3" fillId="0" borderId="0" applyFill="0" applyBorder="0" applyAlignment="0" applyProtection="0"/>
    <xf numFmtId="0" fontId="3" fillId="0" borderId="0"/>
    <xf numFmtId="183" fontId="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7" borderId="0"/>
    <xf numFmtId="0" fontId="30" fillId="7" borderId="0"/>
    <xf numFmtId="0" fontId="30" fillId="7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/>
    <xf numFmtId="0" fontId="30" fillId="7" borderId="0"/>
    <xf numFmtId="0" fontId="30" fillId="7" borderId="0"/>
    <xf numFmtId="0" fontId="30" fillId="7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29" fillId="0" borderId="0"/>
    <xf numFmtId="0" fontId="32" fillId="0" borderId="0"/>
    <xf numFmtId="0" fontId="26" fillId="0" borderId="0"/>
    <xf numFmtId="0" fontId="33" fillId="0" borderId="0"/>
    <xf numFmtId="259" fontId="3" fillId="0" borderId="0"/>
    <xf numFmtId="269" fontId="3" fillId="0" borderId="0"/>
    <xf numFmtId="228" fontId="11" fillId="0" borderId="0" applyFill="0" applyBorder="0" applyAlignment="0"/>
    <xf numFmtId="270" fontId="3" fillId="0" borderId="0"/>
    <xf numFmtId="270" fontId="3" fillId="0" borderId="0"/>
    <xf numFmtId="270" fontId="3" fillId="0" borderId="0" applyFill="0" applyBorder="0" applyAlignment="0"/>
    <xf numFmtId="270" fontId="3" fillId="0" borderId="0" applyFill="0" applyBorder="0" applyAlignment="0"/>
    <xf numFmtId="0" fontId="3" fillId="0" borderId="0"/>
    <xf numFmtId="270" fontId="3" fillId="0" borderId="0" applyFill="0" applyBorder="0" applyAlignment="0"/>
    <xf numFmtId="197" fontId="34" fillId="0" borderId="0" applyFill="0" applyBorder="0" applyAlignment="0"/>
    <xf numFmtId="187" fontId="34" fillId="0" borderId="0" applyFill="0" applyBorder="0" applyAlignment="0"/>
    <xf numFmtId="246" fontId="34" fillId="0" borderId="0" applyFill="0" applyBorder="0" applyAlignment="0"/>
    <xf numFmtId="247" fontId="3" fillId="0" borderId="0" applyFill="0" applyBorder="0" applyAlignment="0"/>
    <xf numFmtId="184" fontId="34" fillId="0" borderId="0" applyFill="0" applyBorder="0" applyAlignment="0"/>
    <xf numFmtId="248" fontId="34" fillId="0" borderId="0" applyFill="0" applyBorder="0" applyAlignment="0"/>
    <xf numFmtId="197" fontId="34" fillId="0" borderId="0" applyFill="0" applyBorder="0" applyAlignment="0"/>
    <xf numFmtId="0" fontId="35" fillId="40" borderId="2" applyNumberFormat="0" applyAlignment="0" applyProtection="0"/>
    <xf numFmtId="0" fontId="35" fillId="3" borderId="2"/>
    <xf numFmtId="0" fontId="35" fillId="3" borderId="2"/>
    <xf numFmtId="0" fontId="35" fillId="3" borderId="2"/>
    <xf numFmtId="0" fontId="35" fillId="3" borderId="2" applyNumberFormat="0" applyAlignment="0" applyProtection="0"/>
    <xf numFmtId="0" fontId="35" fillId="3" borderId="2" applyNumberFormat="0" applyAlignment="0" applyProtection="0"/>
    <xf numFmtId="0" fontId="3" fillId="0" borderId="0"/>
    <xf numFmtId="0" fontId="35" fillId="3" borderId="2"/>
    <xf numFmtId="0" fontId="35" fillId="3" borderId="2"/>
    <xf numFmtId="0" fontId="35" fillId="3" borderId="2"/>
    <xf numFmtId="0" fontId="35" fillId="3" borderId="2" applyNumberFormat="0" applyAlignment="0" applyProtection="0"/>
    <xf numFmtId="0" fontId="35" fillId="3" borderId="2" applyNumberFormat="0" applyAlignment="0" applyProtection="0"/>
    <xf numFmtId="0" fontId="3" fillId="0" borderId="0"/>
    <xf numFmtId="0" fontId="35" fillId="40" borderId="2" applyNumberFormat="0" applyAlignment="0" applyProtection="0"/>
    <xf numFmtId="0" fontId="35" fillId="3" borderId="2" applyNumberFormat="0" applyAlignment="0" applyProtection="0"/>
    <xf numFmtId="0" fontId="3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8" fillId="0" borderId="0"/>
    <xf numFmtId="0" fontId="37" fillId="0" borderId="0" applyFill="0" applyBorder="0" applyProtection="0">
      <alignment horizontal="center"/>
      <protection locked="0"/>
    </xf>
    <xf numFmtId="0" fontId="39" fillId="0" borderId="0" applyFill="0" applyBorder="0" applyProtection="0">
      <alignment horizontal="center"/>
    </xf>
    <xf numFmtId="203" fontId="12" fillId="0" borderId="0" applyFont="0" applyFill="0" applyBorder="0" applyAlignment="0" applyProtection="0"/>
    <xf numFmtId="0" fontId="40" fillId="41" borderId="3" applyNumberFormat="0" applyAlignment="0" applyProtection="0"/>
    <xf numFmtId="0" fontId="40" fillId="42" borderId="3"/>
    <xf numFmtId="0" fontId="40" fillId="42" borderId="3"/>
    <xf numFmtId="0" fontId="40" fillId="42" borderId="3"/>
    <xf numFmtId="0" fontId="40" fillId="42" borderId="3" applyNumberFormat="0" applyAlignment="0" applyProtection="0"/>
    <xf numFmtId="0" fontId="40" fillId="42" borderId="3" applyNumberFormat="0" applyAlignment="0" applyProtection="0"/>
    <xf numFmtId="0" fontId="3" fillId="0" borderId="0"/>
    <xf numFmtId="0" fontId="40" fillId="42" borderId="3"/>
    <xf numFmtId="0" fontId="40" fillId="42" borderId="3"/>
    <xf numFmtId="0" fontId="40" fillId="42" borderId="3"/>
    <xf numFmtId="0" fontId="40" fillId="42" borderId="3" applyNumberFormat="0" applyAlignment="0" applyProtection="0"/>
    <xf numFmtId="0" fontId="40" fillId="42" borderId="3" applyNumberFormat="0" applyAlignment="0" applyProtection="0"/>
    <xf numFmtId="0" fontId="3" fillId="0" borderId="0"/>
    <xf numFmtId="0" fontId="40" fillId="41" borderId="3" applyNumberFormat="0" applyAlignment="0" applyProtection="0"/>
    <xf numFmtId="0" fontId="40" fillId="42" borderId="3" applyNumberFormat="0" applyAlignment="0" applyProtection="0"/>
    <xf numFmtId="0" fontId="3" fillId="0" borderId="0"/>
    <xf numFmtId="1" fontId="41" fillId="0" borderId="0"/>
    <xf numFmtId="1" fontId="41" fillId="0" borderId="0"/>
    <xf numFmtId="1" fontId="41" fillId="0" borderId="0"/>
    <xf numFmtId="1" fontId="41" fillId="0" borderId="0" applyBorder="0"/>
    <xf numFmtId="1" fontId="41" fillId="0" borderId="0" applyBorder="0"/>
    <xf numFmtId="0" fontId="3" fillId="0" borderId="0"/>
    <xf numFmtId="1" fontId="41" fillId="0" borderId="4" applyBorder="0"/>
    <xf numFmtId="0" fontId="43" fillId="0" borderId="5">
      <alignment horizontal="center"/>
    </xf>
    <xf numFmtId="227" fontId="44" fillId="0" borderId="0"/>
    <xf numFmtId="227" fontId="44" fillId="0" borderId="0"/>
    <xf numFmtId="227" fontId="44" fillId="0" borderId="0"/>
    <xf numFmtId="227" fontId="44" fillId="0" borderId="0"/>
    <xf numFmtId="227" fontId="44" fillId="0" borderId="0"/>
    <xf numFmtId="227" fontId="44" fillId="0" borderId="0"/>
    <xf numFmtId="227" fontId="44" fillId="0" borderId="0"/>
    <xf numFmtId="227" fontId="44" fillId="0" borderId="0"/>
    <xf numFmtId="271" fontId="3" fillId="0" borderId="0"/>
    <xf numFmtId="271" fontId="3" fillId="0" borderId="0"/>
    <xf numFmtId="271" fontId="3" fillId="0" borderId="0"/>
    <xf numFmtId="271" fontId="3" fillId="0" borderId="0" applyFill="0" applyBorder="0" applyAlignment="0" applyProtection="0"/>
    <xf numFmtId="271" fontId="3" fillId="0" borderId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184" fontId="34" fillId="0" borderId="0" applyFont="0" applyFill="0" applyBorder="0" applyAlignment="0" applyProtection="0"/>
    <xf numFmtId="233" fontId="45" fillId="0" borderId="0" applyFont="0" applyFill="0" applyBorder="0" applyAlignment="0" applyProtection="0"/>
    <xf numFmtId="39" fontId="46" fillId="0" borderId="0" applyFont="0" applyFill="0" applyBorder="0" applyAlignment="0" applyProtection="0"/>
    <xf numFmtId="234" fontId="47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48" fillId="0" borderId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48" fillId="0" borderId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48" fillId="0" borderId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48" fillId="0" borderId="0" applyFill="0" applyBorder="0" applyAlignment="0" applyProtection="0"/>
    <xf numFmtId="272" fontId="48" fillId="0" borderId="0" applyFill="0" applyBorder="0" applyAlignment="0" applyProtection="0"/>
    <xf numFmtId="178" fontId="3" fillId="0" borderId="0" applyFont="0" applyFill="0" applyBorder="0" applyAlignment="0" applyProtection="0"/>
    <xf numFmtId="272" fontId="3" fillId="0" borderId="0"/>
    <xf numFmtId="43" fontId="3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3" fillId="0" borderId="0"/>
    <xf numFmtId="273" fontId="3" fillId="0" borderId="0"/>
    <xf numFmtId="273" fontId="3" fillId="0" borderId="0"/>
    <xf numFmtId="273" fontId="3" fillId="0" borderId="0"/>
    <xf numFmtId="273" fontId="3" fillId="0" borderId="0" applyFill="0" applyBorder="0" applyAlignment="0" applyProtection="0"/>
    <xf numFmtId="273" fontId="3" fillId="0" borderId="0" applyFill="0" applyBorder="0" applyAlignment="0" applyProtection="0"/>
    <xf numFmtId="0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272" fontId="48" fillId="0" borderId="0" applyFill="0" applyBorder="0" applyAlignment="0" applyProtection="0"/>
    <xf numFmtId="173" fontId="49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196" fontId="3" fillId="0" borderId="0" applyFont="0" applyFill="0" applyBorder="0" applyAlignment="0" applyProtection="0"/>
    <xf numFmtId="272" fontId="48" fillId="0" borderId="0" applyFill="0" applyBorder="0" applyAlignment="0" applyProtection="0"/>
    <xf numFmtId="43" fontId="50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272" fontId="3" fillId="0" borderId="0"/>
    <xf numFmtId="272" fontId="48" fillId="0" borderId="0" applyFill="0" applyBorder="0" applyAlignment="0" applyProtection="0"/>
    <xf numFmtId="177" fontId="49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8" fontId="6" fillId="0" borderId="0" applyFont="0" applyFill="0" applyBorder="0" applyAlignment="0" applyProtection="0"/>
    <xf numFmtId="272" fontId="48" fillId="0" borderId="0" applyFill="0" applyBorder="0" applyAlignment="0" applyProtection="0"/>
    <xf numFmtId="272" fontId="48" fillId="0" borderId="0" applyFill="0" applyBorder="0" applyAlignment="0" applyProtection="0"/>
    <xf numFmtId="43" fontId="3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272" fontId="48" fillId="0" borderId="0" applyFill="0" applyBorder="0" applyAlignment="0" applyProtection="0"/>
    <xf numFmtId="272" fontId="3" fillId="0" borderId="0"/>
    <xf numFmtId="272" fontId="3" fillId="0" borderId="0"/>
    <xf numFmtId="272" fontId="3" fillId="0" borderId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48" fillId="0" borderId="0" applyFill="0" applyBorder="0" applyAlignment="0" applyProtection="0"/>
    <xf numFmtId="272" fontId="48" fillId="0" borderId="0" applyFill="0" applyBorder="0" applyAlignment="0" applyProtection="0"/>
    <xf numFmtId="272" fontId="48" fillId="0" borderId="0" applyFill="0" applyBorder="0" applyAlignment="0" applyProtection="0"/>
    <xf numFmtId="272" fontId="48" fillId="0" borderId="0" applyFill="0" applyBorder="0" applyAlignment="0" applyProtection="0"/>
    <xf numFmtId="188" fontId="51" fillId="0" borderId="0"/>
    <xf numFmtId="3" fontId="3" fillId="0" borderId="0" applyFont="0" applyFill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 applyFill="0" applyAlignment="0" applyProtection="0"/>
    <xf numFmtId="3" fontId="3" fillId="0" borderId="0" applyFill="0" applyAlignment="0" applyProtection="0"/>
    <xf numFmtId="0" fontId="3" fillId="0" borderId="0"/>
    <xf numFmtId="3" fontId="3" fillId="0" borderId="0" applyFill="0" applyAlignment="0" applyProtection="0"/>
    <xf numFmtId="3" fontId="3" fillId="0" borderId="0"/>
    <xf numFmtId="3" fontId="3" fillId="0" borderId="0"/>
    <xf numFmtId="3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0" fontId="52" fillId="0" borderId="0" applyFill="0" applyBorder="0" applyAlignment="0" applyProtection="0">
      <protection locked="0"/>
    </xf>
    <xf numFmtId="0" fontId="53" fillId="0" borderId="0" applyNumberFormat="0" applyAlignment="0">
      <alignment horizontal="left"/>
    </xf>
    <xf numFmtId="0" fontId="53" fillId="0" borderId="0"/>
    <xf numFmtId="0" fontId="53" fillId="0" borderId="0"/>
    <xf numFmtId="0" fontId="53" fillId="0" borderId="0" applyNumberFormat="0" applyAlignment="0"/>
    <xf numFmtId="0" fontId="53" fillId="0" borderId="0" applyNumberFormat="0" applyAlignment="0"/>
    <xf numFmtId="0" fontId="3" fillId="0" borderId="0"/>
    <xf numFmtId="0" fontId="53" fillId="0" borderId="0" applyNumberFormat="0" applyAlignment="0">
      <alignment horizontal="left"/>
    </xf>
    <xf numFmtId="0" fontId="54" fillId="0" borderId="0"/>
    <xf numFmtId="0" fontId="54" fillId="0" borderId="0"/>
    <xf numFmtId="0" fontId="54" fillId="0" borderId="0"/>
    <xf numFmtId="0" fontId="54" fillId="0" borderId="0" applyNumberFormat="0" applyAlignment="0"/>
    <xf numFmtId="0" fontId="54" fillId="0" borderId="0" applyNumberFormat="0" applyAlignment="0"/>
    <xf numFmtId="0" fontId="3" fillId="0" borderId="0"/>
    <xf numFmtId="0" fontId="55" fillId="0" borderId="0" applyNumberFormat="0" applyAlignment="0"/>
    <xf numFmtId="197" fontId="34" fillId="0" borderId="0" applyFont="0" applyFill="0" applyBorder="0" applyAlignment="0" applyProtection="0"/>
    <xf numFmtId="235" fontId="3" fillId="0" borderId="0" applyFont="0" applyFill="0" applyBorder="0" applyAlignment="0" applyProtection="0"/>
    <xf numFmtId="236" fontId="46" fillId="0" borderId="0" applyFont="0" applyFill="0" applyBorder="0" applyAlignment="0" applyProtection="0"/>
    <xf numFmtId="18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53" fontId="3" fillId="0" borderId="0"/>
    <xf numFmtId="253" fontId="3" fillId="0" borderId="0"/>
    <xf numFmtId="253" fontId="3" fillId="0" borderId="0"/>
    <xf numFmtId="253" fontId="3" fillId="0" borderId="0" applyFill="0" applyAlignment="0" applyProtection="0"/>
    <xf numFmtId="253" fontId="3" fillId="0" borderId="0" applyFill="0" applyAlignment="0" applyProtection="0"/>
    <xf numFmtId="0" fontId="3" fillId="0" borderId="0"/>
    <xf numFmtId="253" fontId="3" fillId="0" borderId="0" applyFill="0" applyAlignment="0" applyProtection="0"/>
    <xf numFmtId="253" fontId="3" fillId="0" borderId="0"/>
    <xf numFmtId="253" fontId="3" fillId="0" borderId="0"/>
    <xf numFmtId="253" fontId="3" fillId="0" borderId="0" applyFill="0" applyBorder="0" applyAlignment="0" applyProtection="0"/>
    <xf numFmtId="253" fontId="3" fillId="0" borderId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189" fontId="3" fillId="0" borderId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Fill="0" applyAlignment="0" applyProtection="0"/>
    <xf numFmtId="0" fontId="3" fillId="0" borderId="0" applyFill="0" applyAlignment="0" applyProtection="0"/>
    <xf numFmtId="0" fontId="3" fillId="0" borderId="0"/>
    <xf numFmtId="0" fontId="3" fillId="0" borderId="0" applyFill="0" applyAlignment="0" applyProtection="0"/>
    <xf numFmtId="0" fontId="3" fillId="0" borderId="0"/>
    <xf numFmtId="0" fontId="3" fillId="0" borderId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/>
    <xf numFmtId="14" fontId="42" fillId="0" borderId="0" applyFill="0" applyBorder="0" applyAlignment="0"/>
    <xf numFmtId="0" fontId="3" fillId="0" borderId="0" applyFont="0" applyFill="0" applyBorder="0" applyAlignment="0" applyProtection="0"/>
    <xf numFmtId="22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190" fontId="3" fillId="0" borderId="0"/>
    <xf numFmtId="3" fontId="49" fillId="0" borderId="0" applyFont="0" applyBorder="0" applyAlignment="0"/>
    <xf numFmtId="0" fontId="12" fillId="0" borderId="6">
      <alignment horizontal="left"/>
    </xf>
    <xf numFmtId="0" fontId="12" fillId="0" borderId="6">
      <alignment horizontal="left"/>
    </xf>
    <xf numFmtId="0" fontId="12" fillId="0" borderId="6">
      <alignment horizontal="left"/>
    </xf>
    <xf numFmtId="0" fontId="12" fillId="0" borderId="6">
      <alignment horizontal="left"/>
    </xf>
    <xf numFmtId="0" fontId="12" fillId="0" borderId="6">
      <alignment horizontal="left"/>
    </xf>
    <xf numFmtId="0" fontId="3" fillId="0" borderId="0"/>
    <xf numFmtId="0" fontId="12" fillId="0" borderId="7">
      <alignment horizontal="left"/>
    </xf>
    <xf numFmtId="184" fontId="34" fillId="0" borderId="0" applyFill="0" applyBorder="0" applyAlignment="0"/>
    <xf numFmtId="197" fontId="34" fillId="0" borderId="0" applyFill="0" applyBorder="0" applyAlignment="0"/>
    <xf numFmtId="184" fontId="34" fillId="0" borderId="0" applyFill="0" applyBorder="0" applyAlignment="0"/>
    <xf numFmtId="248" fontId="34" fillId="0" borderId="0" applyFill="0" applyBorder="0" applyAlignment="0"/>
    <xf numFmtId="197" fontId="34" fillId="0" borderId="0" applyFill="0" applyBorder="0" applyAlignment="0"/>
    <xf numFmtId="0" fontId="56" fillId="0" borderId="0" applyNumberFormat="0" applyAlignment="0">
      <alignment horizontal="left"/>
    </xf>
    <xf numFmtId="0" fontId="56" fillId="0" borderId="0"/>
    <xf numFmtId="0" fontId="56" fillId="0" borderId="0"/>
    <xf numFmtId="0" fontId="56" fillId="0" borderId="0" applyNumberFormat="0" applyAlignment="0"/>
    <xf numFmtId="0" fontId="56" fillId="0" borderId="0" applyNumberFormat="0" applyAlignment="0"/>
    <xf numFmtId="0" fontId="3" fillId="0" borderId="0"/>
    <xf numFmtId="0" fontId="56" fillId="0" borderId="0" applyNumberFormat="0" applyAlignment="0">
      <alignment horizontal="left"/>
    </xf>
    <xf numFmtId="225" fontId="49" fillId="0" borderId="0" applyFont="0" applyFill="0" applyBorder="0" applyAlignment="0" applyProtection="0"/>
    <xf numFmtId="272" fontId="3" fillId="0" borderId="0"/>
    <xf numFmtId="0" fontId="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18" fillId="0" borderId="0"/>
    <xf numFmtId="272" fontId="3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3" fontId="49" fillId="0" borderId="0" applyFont="0" applyBorder="0" applyAlignment="0"/>
    <xf numFmtId="2" fontId="3" fillId="0" borderId="0" applyFont="0" applyFill="0" applyBorder="0" applyAlignment="0" applyProtection="0"/>
    <xf numFmtId="2" fontId="3" fillId="0" borderId="0"/>
    <xf numFmtId="2" fontId="3" fillId="0" borderId="0"/>
    <xf numFmtId="2" fontId="3" fillId="0" borderId="0"/>
    <xf numFmtId="2" fontId="3" fillId="0" borderId="0" applyFill="0" applyAlignment="0" applyProtection="0"/>
    <xf numFmtId="2" fontId="3" fillId="0" borderId="0" applyFill="0" applyAlignment="0" applyProtection="0"/>
    <xf numFmtId="0" fontId="3" fillId="0" borderId="0"/>
    <xf numFmtId="2" fontId="3" fillId="0" borderId="0" applyFill="0" applyAlignment="0" applyProtection="0"/>
    <xf numFmtId="2" fontId="3" fillId="0" borderId="0"/>
    <xf numFmtId="2" fontId="3" fillId="0" borderId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3" fillId="0" borderId="0"/>
    <xf numFmtId="2" fontId="3" fillId="0" borderId="0" applyFont="0" applyFill="0" applyBorder="0" applyAlignment="0" applyProtection="0"/>
    <xf numFmtId="0" fontId="59" fillId="8" borderId="0" applyNumberFormat="0" applyBorder="0" applyAlignment="0" applyProtection="0"/>
    <xf numFmtId="0" fontId="59" fillId="9" borderId="0"/>
    <xf numFmtId="0" fontId="59" fillId="9" borderId="0"/>
    <xf numFmtId="0" fontId="59" fillId="9" borderId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3" fillId="0" borderId="0"/>
    <xf numFmtId="0" fontId="59" fillId="9" borderId="0"/>
    <xf numFmtId="0" fontId="59" fillId="9" borderId="0"/>
    <xf numFmtId="0" fontId="59" fillId="9" borderId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3" fillId="0" borderId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3" fillId="0" borderId="0"/>
    <xf numFmtId="38" fontId="25" fillId="2" borderId="0" applyNumberFormat="0" applyBorder="0" applyAlignment="0" applyProtection="0"/>
    <xf numFmtId="0" fontId="25" fillId="43" borderId="0"/>
    <xf numFmtId="0" fontId="25" fillId="43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" fillId="0" borderId="0"/>
    <xf numFmtId="38" fontId="25" fillId="44" borderId="0" applyNumberFormat="0" applyBorder="0" applyAlignment="0" applyProtection="0"/>
    <xf numFmtId="207" fontId="60" fillId="2" borderId="0" applyBorder="0" applyProtection="0"/>
    <xf numFmtId="0" fontId="61" fillId="45" borderId="0"/>
    <xf numFmtId="0" fontId="62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3" fillId="0" borderId="0"/>
    <xf numFmtId="0" fontId="64" fillId="0" borderId="0">
      <alignment horizontal="left"/>
    </xf>
    <xf numFmtId="0" fontId="63" fillId="0" borderId="8" applyNumberFormat="0" applyAlignment="0" applyProtection="0">
      <alignment horizontal="left" vertical="center"/>
    </xf>
    <xf numFmtId="0" fontId="63" fillId="0" borderId="9"/>
    <xf numFmtId="0" fontId="63" fillId="0" borderId="9"/>
    <xf numFmtId="0" fontId="63" fillId="0" borderId="9" applyNumberFormat="0" applyAlignment="0" applyProtection="0"/>
    <xf numFmtId="0" fontId="63" fillId="0" borderId="9" applyNumberFormat="0" applyAlignment="0" applyProtection="0"/>
    <xf numFmtId="0" fontId="3" fillId="0" borderId="0"/>
    <xf numFmtId="0" fontId="63" fillId="0" borderId="8" applyNumberFormat="0" applyAlignment="0" applyProtection="0">
      <alignment horizontal="left" vertical="center"/>
    </xf>
    <xf numFmtId="0" fontId="63" fillId="0" borderId="10">
      <alignment horizontal="left" vertical="center"/>
    </xf>
    <xf numFmtId="0" fontId="63" fillId="0" borderId="11">
      <alignment horizontal="left" vertical="center"/>
    </xf>
    <xf numFmtId="0" fontId="63" fillId="0" borderId="11">
      <alignment horizontal="left" vertical="center"/>
    </xf>
    <xf numFmtId="0" fontId="63" fillId="0" borderId="11">
      <alignment horizontal="left" vertical="center"/>
    </xf>
    <xf numFmtId="0" fontId="63" fillId="0" borderId="11">
      <alignment horizontal="left" vertical="center"/>
    </xf>
    <xf numFmtId="0" fontId="3" fillId="0" borderId="0"/>
    <xf numFmtId="0" fontId="63" fillId="0" borderId="10">
      <alignment horizontal="left" vertical="center"/>
    </xf>
    <xf numFmtId="0" fontId="65" fillId="0" borderId="12" applyNumberFormat="0" applyFill="0" applyAlignment="0" applyProtection="0"/>
    <xf numFmtId="0" fontId="65" fillId="0" borderId="12"/>
    <xf numFmtId="0" fontId="65" fillId="0" borderId="12"/>
    <xf numFmtId="0" fontId="66" fillId="0" borderId="0"/>
    <xf numFmtId="0" fontId="66" fillId="0" borderId="0"/>
    <xf numFmtId="0" fontId="66" fillId="0" borderId="0"/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3" fillId="0" borderId="0"/>
    <xf numFmtId="0" fontId="65" fillId="0" borderId="12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" fillId="0" borderId="0"/>
    <xf numFmtId="0" fontId="66" fillId="0" borderId="0" applyNumberFormat="0" applyFill="0" applyAlignment="0" applyProtection="0"/>
    <xf numFmtId="0" fontId="65" fillId="0" borderId="12"/>
    <xf numFmtId="0" fontId="65" fillId="0" borderId="12"/>
    <xf numFmtId="0" fontId="65" fillId="0" borderId="12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" fillId="0" borderId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" fillId="0" borderId="0"/>
    <xf numFmtId="0" fontId="67" fillId="0" borderId="13" applyNumberFormat="0" applyFill="0" applyAlignment="0" applyProtection="0"/>
    <xf numFmtId="0" fontId="67" fillId="0" borderId="13"/>
    <xf numFmtId="0" fontId="67" fillId="0" borderId="13"/>
    <xf numFmtId="0" fontId="63" fillId="0" borderId="0"/>
    <xf numFmtId="0" fontId="63" fillId="0" borderId="0"/>
    <xf numFmtId="0" fontId="63" fillId="0" borderId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3" fillId="0" borderId="0"/>
    <xf numFmtId="0" fontId="67" fillId="0" borderId="13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" fillId="0" borderId="0"/>
    <xf numFmtId="0" fontId="63" fillId="0" borderId="0" applyNumberFormat="0" applyFill="0" applyAlignment="0" applyProtection="0"/>
    <xf numFmtId="0" fontId="67" fillId="0" borderId="13"/>
    <xf numFmtId="0" fontId="67" fillId="0" borderId="13"/>
    <xf numFmtId="0" fontId="67" fillId="0" borderId="13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" fillId="0" borderId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" fillId="0" borderId="0"/>
    <xf numFmtId="0" fontId="68" fillId="0" borderId="14" applyNumberFormat="0" applyFill="0" applyAlignment="0" applyProtection="0"/>
    <xf numFmtId="0" fontId="68" fillId="0" borderId="14"/>
    <xf numFmtId="0" fontId="68" fillId="0" borderId="14"/>
    <xf numFmtId="0" fontId="68" fillId="0" borderId="14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3" fillId="0" borderId="0"/>
    <xf numFmtId="0" fontId="68" fillId="0" borderId="14"/>
    <xf numFmtId="0" fontId="68" fillId="0" borderId="14"/>
    <xf numFmtId="0" fontId="68" fillId="0" borderId="14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3" fillId="0" borderId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3" fillId="0" borderId="0"/>
    <xf numFmtId="0" fontId="68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39" fillId="0" borderId="0" applyFill="0" applyAlignment="0" applyProtection="0">
      <protection locked="0"/>
    </xf>
    <xf numFmtId="0" fontId="39" fillId="0" borderId="1" applyFill="0" applyAlignment="0" applyProtection="0">
      <protection locked="0"/>
    </xf>
    <xf numFmtId="0" fontId="66" fillId="0" borderId="0" applyProtection="0"/>
    <xf numFmtId="274" fontId="2" fillId="0" borderId="0">
      <protection locked="0"/>
    </xf>
    <xf numFmtId="274" fontId="2" fillId="0" borderId="0">
      <protection locked="0"/>
    </xf>
    <xf numFmtId="274" fontId="2" fillId="0" borderId="0">
      <protection locked="0"/>
    </xf>
    <xf numFmtId="274" fontId="2" fillId="0" borderId="0">
      <protection locked="0"/>
    </xf>
    <xf numFmtId="274" fontId="2" fillId="0" borderId="0">
      <protection locked="0"/>
    </xf>
    <xf numFmtId="0" fontId="3" fillId="0" borderId="0"/>
    <xf numFmtId="208" fontId="2" fillId="0" borderId="0">
      <protection locked="0"/>
    </xf>
    <xf numFmtId="0" fontId="63" fillId="0" borderId="0" applyProtection="0"/>
    <xf numFmtId="274" fontId="2" fillId="0" borderId="0">
      <protection locked="0"/>
    </xf>
    <xf numFmtId="274" fontId="2" fillId="0" borderId="0">
      <protection locked="0"/>
    </xf>
    <xf numFmtId="274" fontId="2" fillId="0" borderId="0">
      <protection locked="0"/>
    </xf>
    <xf numFmtId="274" fontId="2" fillId="0" borderId="0">
      <protection locked="0"/>
    </xf>
    <xf numFmtId="0" fontId="3" fillId="0" borderId="0"/>
    <xf numFmtId="208" fontId="2" fillId="0" borderId="0">
      <protection locked="0"/>
    </xf>
    <xf numFmtId="0" fontId="69" fillId="0" borderId="15">
      <alignment horizontal="center"/>
    </xf>
    <xf numFmtId="0" fontId="69" fillId="0" borderId="0">
      <alignment horizontal="center"/>
    </xf>
    <xf numFmtId="221" fontId="12" fillId="0" borderId="0" applyFont="0" applyFill="0" applyBorder="0" applyAlignment="0" applyProtection="0"/>
    <xf numFmtId="0" fontId="70" fillId="14" borderId="2" applyNumberFormat="0" applyAlignment="0" applyProtection="0"/>
    <xf numFmtId="10" fontId="25" fillId="46" borderId="16" applyNumberFormat="0" applyBorder="0" applyAlignment="0" applyProtection="0"/>
    <xf numFmtId="0" fontId="25" fillId="43" borderId="0"/>
    <xf numFmtId="0" fontId="25" fillId="43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" fillId="0" borderId="0"/>
    <xf numFmtId="10" fontId="25" fillId="44" borderId="16" applyNumberFormat="0" applyBorder="0" applyAlignment="0" applyProtection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4" borderId="2" applyNumberFormat="0" applyAlignment="0" applyProtection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 applyNumberFormat="0" applyAlignment="0" applyProtection="0"/>
    <xf numFmtId="270" fontId="12" fillId="47" borderId="0"/>
    <xf numFmtId="270" fontId="12" fillId="47" borderId="0"/>
    <xf numFmtId="270" fontId="12" fillId="47" borderId="0"/>
    <xf numFmtId="270" fontId="12" fillId="47" borderId="0"/>
    <xf numFmtId="270" fontId="12" fillId="47" borderId="0"/>
    <xf numFmtId="0" fontId="3" fillId="0" borderId="0"/>
    <xf numFmtId="270" fontId="12" fillId="48" borderId="0"/>
    <xf numFmtId="0" fontId="49" fillId="0" borderId="0"/>
    <xf numFmtId="0" fontId="3" fillId="0" borderId="0"/>
    <xf numFmtId="184" fontId="34" fillId="0" borderId="0" applyFill="0" applyBorder="0" applyAlignment="0"/>
    <xf numFmtId="197" fontId="34" fillId="0" borderId="0" applyFill="0" applyBorder="0" applyAlignment="0"/>
    <xf numFmtId="184" fontId="34" fillId="0" borderId="0" applyFill="0" applyBorder="0" applyAlignment="0"/>
    <xf numFmtId="248" fontId="34" fillId="0" borderId="0" applyFill="0" applyBorder="0" applyAlignment="0"/>
    <xf numFmtId="197" fontId="34" fillId="0" borderId="0" applyFill="0" applyBorder="0" applyAlignment="0"/>
    <xf numFmtId="0" fontId="71" fillId="0" borderId="17" applyNumberFormat="0" applyFill="0" applyAlignment="0" applyProtection="0"/>
    <xf numFmtId="0" fontId="71" fillId="0" borderId="17"/>
    <xf numFmtId="0" fontId="71" fillId="0" borderId="17"/>
    <xf numFmtId="0" fontId="71" fillId="0" borderId="17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3" fillId="0" borderId="0"/>
    <xf numFmtId="0" fontId="71" fillId="0" borderId="17"/>
    <xf numFmtId="0" fontId="71" fillId="0" borderId="17"/>
    <xf numFmtId="0" fontId="71" fillId="0" borderId="17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3" fillId="0" borderId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3" fillId="0" borderId="0"/>
    <xf numFmtId="270" fontId="12" fillId="49" borderId="0"/>
    <xf numFmtId="270" fontId="12" fillId="49" borderId="0"/>
    <xf numFmtId="270" fontId="12" fillId="49" borderId="0"/>
    <xf numFmtId="270" fontId="12" fillId="49" borderId="0"/>
    <xf numFmtId="270" fontId="12" fillId="49" borderId="0"/>
    <xf numFmtId="0" fontId="3" fillId="0" borderId="0"/>
    <xf numFmtId="270" fontId="12" fillId="50" borderId="0"/>
    <xf numFmtId="3" fontId="72" fillId="0" borderId="18" applyNumberFormat="0" applyAlignment="0">
      <alignment horizontal="center" vertical="center"/>
    </xf>
    <xf numFmtId="3" fontId="73" fillId="0" borderId="18" applyNumberFormat="0" applyAlignment="0">
      <alignment horizontal="center" vertical="center"/>
    </xf>
    <xf numFmtId="3" fontId="74" fillId="0" borderId="18" applyNumberFormat="0" applyAlignment="0">
      <alignment horizontal="center" vertical="center"/>
    </xf>
    <xf numFmtId="0" fontId="52" fillId="0" borderId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5" fillId="0" borderId="15"/>
    <xf numFmtId="0" fontId="39" fillId="0" borderId="19"/>
    <xf numFmtId="0" fontId="39" fillId="0" borderId="19"/>
    <xf numFmtId="0" fontId="39" fillId="0" borderId="19"/>
    <xf numFmtId="0" fontId="39" fillId="0" borderId="19"/>
    <xf numFmtId="0" fontId="3" fillId="0" borderId="0"/>
    <xf numFmtId="0" fontId="76" fillId="0" borderId="15"/>
    <xf numFmtId="256" fontId="3" fillId="0" borderId="0"/>
    <xf numFmtId="275" fontId="3" fillId="0" borderId="0"/>
    <xf numFmtId="249" fontId="77" fillId="0" borderId="0" applyFont="0" applyFill="0" applyBorder="0" applyAlignment="0" applyProtection="0"/>
    <xf numFmtId="250" fontId="77" fillId="0" borderId="0" applyFont="0" applyFill="0" applyBorder="0" applyAlignment="0" applyProtection="0"/>
    <xf numFmtId="25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0" fontId="78" fillId="0" borderId="0" applyNumberFormat="0" applyFont="0" applyFill="0" applyAlignment="0"/>
    <xf numFmtId="0" fontId="3" fillId="0" borderId="0"/>
    <xf numFmtId="0" fontId="3" fillId="0" borderId="0"/>
    <xf numFmtId="0" fontId="3" fillId="0" borderId="0" applyNumberFormat="0" applyFill="0" applyAlignment="0"/>
    <xf numFmtId="0" fontId="3" fillId="0" borderId="0" applyNumberFormat="0" applyFill="0" applyAlignment="0"/>
    <xf numFmtId="0" fontId="3" fillId="0" borderId="0"/>
    <xf numFmtId="0" fontId="78" fillId="0" borderId="0" applyNumberFormat="0" applyFont="0" applyFill="0" applyAlignment="0"/>
    <xf numFmtId="0" fontId="3" fillId="0" borderId="0"/>
    <xf numFmtId="0" fontId="3" fillId="0" borderId="0" applyNumberFormat="0" applyFill="0" applyAlignment="0"/>
    <xf numFmtId="0" fontId="79" fillId="51" borderId="0" applyNumberFormat="0" applyBorder="0" applyAlignment="0" applyProtection="0"/>
    <xf numFmtId="0" fontId="79" fillId="52" borderId="0"/>
    <xf numFmtId="0" fontId="79" fillId="52" borderId="0"/>
    <xf numFmtId="0" fontId="79" fillId="52" borderId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3" fillId="0" borderId="0"/>
    <xf numFmtId="0" fontId="79" fillId="52" borderId="0"/>
    <xf numFmtId="0" fontId="79" fillId="52" borderId="0"/>
    <xf numFmtId="0" fontId="79" fillId="52" borderId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3" fillId="0" borderId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3" fillId="0" borderId="0"/>
    <xf numFmtId="0" fontId="51" fillId="0" borderId="0"/>
    <xf numFmtId="37" fontId="80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/>
    <xf numFmtId="0" fontId="3" fillId="0" borderId="0" applyNumberFormat="0" applyFill="0" applyBorder="0" applyAlignment="0"/>
    <xf numFmtId="0" fontId="3" fillId="0" borderId="0"/>
    <xf numFmtId="0" fontId="81" fillId="0" borderId="16" applyNumberFormat="0" applyFont="0" applyFill="0" applyBorder="0" applyAlignment="0">
      <alignment horizontal="center"/>
    </xf>
    <xf numFmtId="179" fontId="82" fillId="0" borderId="0"/>
    <xf numFmtId="276" fontId="83" fillId="0" borderId="0"/>
    <xf numFmtId="276" fontId="83" fillId="0" borderId="0"/>
    <xf numFmtId="276" fontId="83" fillId="0" borderId="0"/>
    <xf numFmtId="276" fontId="83" fillId="0" borderId="0"/>
    <xf numFmtId="0" fontId="3" fillId="0" borderId="0"/>
    <xf numFmtId="0" fontId="84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12" fillId="0" borderId="0"/>
    <xf numFmtId="0" fontId="49" fillId="53" borderId="20" applyNumberFormat="0" applyFont="0" applyAlignment="0" applyProtection="0"/>
    <xf numFmtId="0" fontId="3" fillId="54" borderId="20"/>
    <xf numFmtId="0" fontId="3" fillId="54" borderId="20"/>
    <xf numFmtId="0" fontId="3" fillId="54" borderId="20"/>
    <xf numFmtId="0" fontId="3" fillId="54" borderId="20" applyNumberFormat="0" applyAlignment="0" applyProtection="0"/>
    <xf numFmtId="0" fontId="3" fillId="54" borderId="20" applyNumberFormat="0" applyAlignment="0" applyProtection="0"/>
    <xf numFmtId="0" fontId="3" fillId="0" borderId="0"/>
    <xf numFmtId="0" fontId="3" fillId="54" borderId="20"/>
    <xf numFmtId="0" fontId="3" fillId="54" borderId="20"/>
    <xf numFmtId="0" fontId="3" fillId="54" borderId="20"/>
    <xf numFmtId="0" fontId="3" fillId="54" borderId="20" applyNumberFormat="0" applyAlignment="0" applyProtection="0"/>
    <xf numFmtId="0" fontId="3" fillId="54" borderId="20" applyNumberFormat="0" applyAlignment="0" applyProtection="0"/>
    <xf numFmtId="0" fontId="3" fillId="0" borderId="0"/>
    <xf numFmtId="0" fontId="18" fillId="53" borderId="20" applyNumberFormat="0" applyFont="0" applyAlignment="0" applyProtection="0"/>
    <xf numFmtId="0" fontId="3" fillId="54" borderId="20" applyNumberFormat="0" applyAlignment="0" applyProtection="0"/>
    <xf numFmtId="0" fontId="3" fillId="0" borderId="0"/>
    <xf numFmtId="206" fontId="86" fillId="0" borderId="0" applyFont="0" applyFill="0" applyBorder="0" applyProtection="0">
      <alignment vertical="top" wrapText="1"/>
    </xf>
    <xf numFmtId="196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51" fillId="0" borderId="0"/>
    <xf numFmtId="0" fontId="88" fillId="40" borderId="21" applyNumberFormat="0" applyAlignment="0" applyProtection="0"/>
    <xf numFmtId="0" fontId="88" fillId="3" borderId="21"/>
    <xf numFmtId="0" fontId="88" fillId="3" borderId="21"/>
    <xf numFmtId="0" fontId="88" fillId="3" borderId="21"/>
    <xf numFmtId="0" fontId="88" fillId="3" borderId="21" applyNumberFormat="0" applyAlignment="0" applyProtection="0"/>
    <xf numFmtId="0" fontId="88" fillId="3" borderId="21" applyNumberFormat="0" applyAlignment="0" applyProtection="0"/>
    <xf numFmtId="0" fontId="3" fillId="0" borderId="0"/>
    <xf numFmtId="0" fontId="88" fillId="3" borderId="21"/>
    <xf numFmtId="0" fontId="88" fillId="3" borderId="21"/>
    <xf numFmtId="0" fontId="88" fillId="3" borderId="21"/>
    <xf numFmtId="0" fontId="88" fillId="3" borderId="21" applyNumberFormat="0" applyAlignment="0" applyProtection="0"/>
    <xf numFmtId="0" fontId="88" fillId="3" borderId="21" applyNumberFormat="0" applyAlignment="0" applyProtection="0"/>
    <xf numFmtId="0" fontId="3" fillId="0" borderId="0"/>
    <xf numFmtId="0" fontId="88" fillId="40" borderId="21" applyNumberFormat="0" applyAlignment="0" applyProtection="0"/>
    <xf numFmtId="0" fontId="88" fillId="3" borderId="21" applyNumberFormat="0" applyAlignment="0" applyProtection="0"/>
    <xf numFmtId="0" fontId="3" fillId="0" borderId="0"/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0" fontId="3" fillId="0" borderId="0"/>
    <xf numFmtId="14" fontId="28" fillId="0" borderId="0">
      <alignment horizontal="center" wrapText="1"/>
      <protection locked="0"/>
    </xf>
    <xf numFmtId="237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/>
    <xf numFmtId="10" fontId="3" fillId="0" borderId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0" fontId="3" fillId="0" borderId="0"/>
    <xf numFmtId="1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3" fillId="0" borderId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18" fillId="0" borderId="0" applyFont="0" applyFill="0" applyBorder="0" applyAlignment="0" applyProtection="0"/>
    <xf numFmtId="9" fontId="3" fillId="0" borderId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11" fillId="0" borderId="22" applyNumberFormat="0" applyBorder="0"/>
    <xf numFmtId="0" fontId="11" fillId="0" borderId="0"/>
    <xf numFmtId="0" fontId="11" fillId="0" borderId="0"/>
    <xf numFmtId="0" fontId="11" fillId="0" borderId="0" applyNumberFormat="0" applyBorder="0"/>
    <xf numFmtId="0" fontId="11" fillId="0" borderId="0" applyNumberFormat="0" applyBorder="0"/>
    <xf numFmtId="0" fontId="3" fillId="0" borderId="0"/>
    <xf numFmtId="9" fontId="11" fillId="0" borderId="22" applyNumberFormat="0" applyBorder="0"/>
    <xf numFmtId="217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2" fontId="2" fillId="0" borderId="0" applyFont="0" applyFill="0" applyBorder="0" applyAlignment="0" applyProtection="0"/>
    <xf numFmtId="22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184" fontId="34" fillId="0" borderId="0" applyFill="0" applyBorder="0" applyAlignment="0"/>
    <xf numFmtId="197" fontId="34" fillId="0" borderId="0" applyFill="0" applyBorder="0" applyAlignment="0"/>
    <xf numFmtId="184" fontId="34" fillId="0" borderId="0" applyFill="0" applyBorder="0" applyAlignment="0"/>
    <xf numFmtId="248" fontId="34" fillId="0" borderId="0" applyFill="0" applyBorder="0" applyAlignment="0"/>
    <xf numFmtId="197" fontId="34" fillId="0" borderId="0" applyFill="0" applyBorder="0" applyAlignment="0"/>
    <xf numFmtId="0" fontId="89" fillId="0" borderId="0"/>
    <xf numFmtId="253" fontId="51" fillId="0" borderId="0"/>
    <xf numFmtId="253" fontId="51" fillId="0" borderId="0"/>
    <xf numFmtId="253" fontId="51" fillId="0" borderId="0"/>
    <xf numFmtId="253" fontId="51" fillId="0" borderId="0"/>
    <xf numFmtId="0" fontId="3" fillId="0" borderId="0"/>
    <xf numFmtId="5" fontId="90" fillId="0" borderId="0"/>
    <xf numFmtId="0" fontId="11" fillId="0" borderId="0" applyNumberFormat="0" applyFon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1" fillId="0" borderId="0" applyNumberFormat="0" applyFont="0" applyFill="0" applyBorder="0" applyAlignment="0" applyProtection="0">
      <alignment horizontal="left"/>
    </xf>
    <xf numFmtId="0" fontId="91" fillId="0" borderId="15">
      <alignment horizontal="center"/>
    </xf>
    <xf numFmtId="0" fontId="92" fillId="55" borderId="0" applyNumberFormat="0" applyFont="0" applyBorder="0" applyAlignment="0">
      <alignment horizontal="center"/>
    </xf>
    <xf numFmtId="0" fontId="93" fillId="0" borderId="0" applyNumberFormat="0" applyFill="0" applyBorder="0" applyAlignment="0" applyProtection="0"/>
    <xf numFmtId="14" fontId="9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284" fontId="3" fillId="0" borderId="0" applyNumberFormat="0" applyFill="0" applyBorder="0" applyAlignment="0" applyProtection="0">
      <alignment horizontal="left"/>
    </xf>
    <xf numFmtId="221" fontId="12" fillId="0" borderId="0" applyFont="0" applyFill="0" applyBorder="0" applyAlignment="0" applyProtection="0"/>
    <xf numFmtId="0" fontId="92" fillId="1" borderId="10" applyNumberFormat="0" applyFont="0" applyAlignment="0">
      <alignment horizontal="center"/>
    </xf>
    <xf numFmtId="0" fontId="95" fillId="0" borderId="0" applyNumberFormat="0" applyFill="0" applyBorder="0" applyAlignment="0">
      <alignment horizontal="center"/>
    </xf>
    <xf numFmtId="0" fontId="96" fillId="0" borderId="0"/>
    <xf numFmtId="0" fontId="7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 applyNumberFormat="0" applyFill="0" applyBorder="0" applyAlignment="0" applyProtection="0"/>
    <xf numFmtId="264" fontId="3" fillId="0" borderId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195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195" fontId="12" fillId="0" borderId="0" applyFont="0" applyFill="0" applyBorder="0" applyAlignment="0" applyProtection="0"/>
    <xf numFmtId="261" fontId="3" fillId="0" borderId="0"/>
    <xf numFmtId="261" fontId="3" fillId="0" borderId="0"/>
    <xf numFmtId="261" fontId="3" fillId="0" borderId="0"/>
    <xf numFmtId="261" fontId="3" fillId="0" borderId="0" applyFill="0" applyBorder="0" applyAlignment="0" applyProtection="0"/>
    <xf numFmtId="261" fontId="3" fillId="0" borderId="0" applyFill="0" applyBorder="0" applyAlignment="0" applyProtection="0"/>
    <xf numFmtId="0" fontId="3" fillId="0" borderId="0"/>
    <xf numFmtId="42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21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4" fontId="97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76" fillId="0" borderId="0"/>
    <xf numFmtId="40" fontId="98" fillId="0" borderId="0" applyBorder="0">
      <alignment horizontal="right"/>
    </xf>
    <xf numFmtId="258" fontId="99" fillId="0" borderId="0">
      <alignment horizontal="right"/>
    </xf>
    <xf numFmtId="258" fontId="99" fillId="0" borderId="0">
      <alignment horizontal="right"/>
    </xf>
    <xf numFmtId="258" fontId="99" fillId="0" borderId="0" applyBorder="0">
      <alignment horizontal="right"/>
    </xf>
    <xf numFmtId="258" fontId="99" fillId="0" borderId="0" applyBorder="0">
      <alignment horizontal="right"/>
    </xf>
    <xf numFmtId="0" fontId="3" fillId="0" borderId="0"/>
    <xf numFmtId="40" fontId="100" fillId="0" borderId="0" applyBorder="0">
      <alignment horizontal="right"/>
    </xf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2" fillId="0" borderId="0" applyFont="0" applyFill="0" applyBorder="0" applyAlignment="0" applyProtection="0"/>
    <xf numFmtId="21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0" fontId="101" fillId="0" borderId="0"/>
    <xf numFmtId="191" fontId="102" fillId="0" borderId="23">
      <alignment horizontal="right" vertical="center"/>
    </xf>
    <xf numFmtId="277" fontId="102" fillId="0" borderId="24">
      <alignment horizontal="right" vertical="center"/>
    </xf>
    <xf numFmtId="277" fontId="102" fillId="0" borderId="24">
      <alignment horizontal="right" vertical="center"/>
    </xf>
    <xf numFmtId="277" fontId="102" fillId="0" borderId="24">
      <alignment horizontal="right" vertical="center"/>
    </xf>
    <xf numFmtId="277" fontId="102" fillId="0" borderId="24">
      <alignment horizontal="right" vertical="center"/>
    </xf>
    <xf numFmtId="0" fontId="3" fillId="0" borderId="0"/>
    <xf numFmtId="191" fontId="103" fillId="0" borderId="23">
      <alignment horizontal="right" vertical="center"/>
    </xf>
    <xf numFmtId="191" fontId="102" fillId="0" borderId="23">
      <alignment horizontal="right" vertical="center"/>
    </xf>
    <xf numFmtId="191" fontId="103" fillId="0" borderId="23">
      <alignment horizontal="right" vertical="center"/>
    </xf>
    <xf numFmtId="277" fontId="102" fillId="0" borderId="24">
      <alignment horizontal="right" vertical="center"/>
    </xf>
    <xf numFmtId="191" fontId="102" fillId="0" borderId="23">
      <alignment horizontal="right" vertical="center"/>
    </xf>
    <xf numFmtId="254" fontId="104" fillId="0" borderId="24">
      <alignment horizontal="right" vertical="center"/>
    </xf>
    <xf numFmtId="191" fontId="102" fillId="0" borderId="23">
      <alignment horizontal="right" vertical="center"/>
    </xf>
    <xf numFmtId="191" fontId="102" fillId="0" borderId="23">
      <alignment horizontal="right" vertical="center"/>
    </xf>
    <xf numFmtId="49" fontId="42" fillId="0" borderId="0" applyFill="0" applyBorder="0" applyAlignment="0"/>
    <xf numFmtId="252" fontId="3" fillId="0" borderId="0" applyFill="0" applyBorder="0" applyAlignment="0"/>
    <xf numFmtId="193" fontId="3" fillId="0" borderId="0" applyFill="0" applyBorder="0" applyAlignment="0"/>
    <xf numFmtId="192" fontId="102" fillId="0" borderId="23">
      <alignment horizontal="center"/>
    </xf>
    <xf numFmtId="278" fontId="102" fillId="0" borderId="24">
      <alignment horizontal="center"/>
    </xf>
    <xf numFmtId="278" fontId="102" fillId="0" borderId="24">
      <alignment horizontal="center"/>
    </xf>
    <xf numFmtId="278" fontId="102" fillId="0" borderId="24">
      <alignment horizontal="center"/>
    </xf>
    <xf numFmtId="278" fontId="102" fillId="0" borderId="24">
      <alignment horizontal="center"/>
    </xf>
    <xf numFmtId="0" fontId="3" fillId="0" borderId="0"/>
    <xf numFmtId="192" fontId="103" fillId="0" borderId="23">
      <alignment horizontal="center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3" fillId="0" borderId="0"/>
    <xf numFmtId="211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106" fillId="0" borderId="0"/>
    <xf numFmtId="4" fontId="106" fillId="0" borderId="0"/>
    <xf numFmtId="4" fontId="106" fillId="0" borderId="0"/>
    <xf numFmtId="4" fontId="106" fillId="0" borderId="0"/>
    <xf numFmtId="4" fontId="106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107" fillId="0" borderId="0" applyFont="0">
      <alignment horizontal="centerContinuous"/>
    </xf>
    <xf numFmtId="0" fontId="108" fillId="0" borderId="0">
      <alignment horizontal="center" vertical="top"/>
    </xf>
    <xf numFmtId="0" fontId="109" fillId="0" borderId="0" applyNumberFormat="0" applyFill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 applyNumberFormat="0" applyFill="0" applyBorder="0" applyAlignment="0" applyProtection="0"/>
    <xf numFmtId="0" fontId="3" fillId="0" borderId="0"/>
    <xf numFmtId="0" fontId="3" fillId="0" borderId="0"/>
    <xf numFmtId="0" fontId="109" fillId="0" borderId="0"/>
    <xf numFmtId="0" fontId="109" fillId="0" borderId="0"/>
    <xf numFmtId="0" fontId="109" fillId="0" borderId="0"/>
    <xf numFmtId="0" fontId="109" fillId="0" borderId="0" applyNumberFormat="0" applyFill="0" applyBorder="0" applyAlignment="0" applyProtection="0"/>
    <xf numFmtId="0" fontId="3" fillId="0" borderId="0"/>
    <xf numFmtId="0" fontId="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" fillId="0" borderId="0"/>
    <xf numFmtId="3" fontId="110" fillId="0" borderId="18" applyNumberFormat="0" applyAlignment="0">
      <alignment horizontal="center" vertical="center"/>
    </xf>
    <xf numFmtId="3" fontId="111" fillId="0" borderId="7" applyNumberFormat="0" applyAlignment="0">
      <alignment horizontal="left" wrapText="1"/>
    </xf>
    <xf numFmtId="3" fontId="110" fillId="0" borderId="18" applyNumberFormat="0" applyAlignment="0">
      <alignment horizontal="center" vertical="center"/>
    </xf>
    <xf numFmtId="0" fontId="112" fillId="0" borderId="25" applyNumberFormat="0" applyFill="0" applyAlignment="0" applyProtection="0"/>
    <xf numFmtId="0" fontId="112" fillId="0" borderId="25"/>
    <xf numFmtId="0" fontId="112" fillId="0" borderId="25"/>
    <xf numFmtId="0" fontId="3" fillId="0" borderId="26"/>
    <xf numFmtId="0" fontId="3" fillId="0" borderId="26"/>
    <xf numFmtId="0" fontId="3" fillId="0" borderId="26"/>
    <xf numFmtId="0" fontId="3" fillId="0" borderId="26" applyNumberFormat="0" applyFill="0" applyAlignment="0" applyProtection="0"/>
    <xf numFmtId="0" fontId="3" fillId="0" borderId="0"/>
    <xf numFmtId="0" fontId="3" fillId="0" borderId="0"/>
    <xf numFmtId="0" fontId="112" fillId="0" borderId="25"/>
    <xf numFmtId="0" fontId="112" fillId="0" borderId="25" applyNumberFormat="0" applyFill="0" applyAlignment="0" applyProtection="0"/>
    <xf numFmtId="0" fontId="3" fillId="0" borderId="0"/>
    <xf numFmtId="0" fontId="3" fillId="0" borderId="0"/>
    <xf numFmtId="0" fontId="3" fillId="0" borderId="26" applyNumberFormat="0" applyFill="0" applyAlignment="0" applyProtection="0"/>
    <xf numFmtId="0" fontId="112" fillId="0" borderId="25"/>
    <xf numFmtId="0" fontId="112" fillId="0" borderId="25"/>
    <xf numFmtId="0" fontId="112" fillId="0" borderId="25"/>
    <xf numFmtId="0" fontId="112" fillId="0" borderId="25" applyNumberFormat="0" applyFill="0" applyAlignment="0" applyProtection="0"/>
    <xf numFmtId="0" fontId="3" fillId="0" borderId="0"/>
    <xf numFmtId="0" fontId="3" fillId="0" borderId="0"/>
    <xf numFmtId="0" fontId="112" fillId="0" borderId="25" applyNumberFormat="0" applyFill="0" applyAlignment="0" applyProtection="0"/>
    <xf numFmtId="0" fontId="3" fillId="0" borderId="0"/>
    <xf numFmtId="0" fontId="3" fillId="0" borderId="0"/>
    <xf numFmtId="193" fontId="102" fillId="0" borderId="0"/>
    <xf numFmtId="279" fontId="113" fillId="0" borderId="0"/>
    <xf numFmtId="279" fontId="113" fillId="0" borderId="0"/>
    <xf numFmtId="279" fontId="113" fillId="0" borderId="0"/>
    <xf numFmtId="0" fontId="3" fillId="0" borderId="0"/>
    <xf numFmtId="0" fontId="3" fillId="0" borderId="0"/>
    <xf numFmtId="193" fontId="103" fillId="0" borderId="0"/>
    <xf numFmtId="194" fontId="102" fillId="0" borderId="16"/>
    <xf numFmtId="280" fontId="102" fillId="0" borderId="27"/>
    <xf numFmtId="280" fontId="102" fillId="0" borderId="27"/>
    <xf numFmtId="280" fontId="102" fillId="0" borderId="27"/>
    <xf numFmtId="0" fontId="3" fillId="0" borderId="0"/>
    <xf numFmtId="0" fontId="3" fillId="0" borderId="0"/>
    <xf numFmtId="194" fontId="103" fillId="0" borderId="16"/>
    <xf numFmtId="0" fontId="114" fillId="56" borderId="16">
      <alignment horizontal="left" vertical="center"/>
    </xf>
    <xf numFmtId="5" fontId="74" fillId="0" borderId="5">
      <alignment horizontal="left" vertical="top"/>
    </xf>
    <xf numFmtId="5" fontId="77" fillId="0" borderId="18">
      <alignment horizontal="left" vertical="top"/>
    </xf>
    <xf numFmtId="0" fontId="115" fillId="0" borderId="18">
      <alignment horizontal="left" vertical="center"/>
    </xf>
    <xf numFmtId="18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 applyNumberFormat="0" applyFill="0" applyBorder="0" applyAlignment="0" applyProtection="0"/>
    <xf numFmtId="0" fontId="3" fillId="0" borderId="0"/>
    <xf numFmtId="0" fontId="3" fillId="0" borderId="0"/>
    <xf numFmtId="18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" fillId="0" borderId="0"/>
    <xf numFmtId="0" fontId="3" fillId="0" borderId="0"/>
    <xf numFmtId="0" fontId="119" fillId="0" borderId="0">
      <alignment vertical="center"/>
    </xf>
    <xf numFmtId="261" fontId="3" fillId="0" borderId="0"/>
    <xf numFmtId="281" fontId="3" fillId="0" borderId="0"/>
    <xf numFmtId="0" fontId="120" fillId="0" borderId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0" fillId="0" borderId="0">
      <alignment vertical="center"/>
    </xf>
    <xf numFmtId="40" fontId="122" fillId="0" borderId="0" applyFont="0" applyFill="0" applyBorder="0" applyAlignment="0" applyProtection="0"/>
    <xf numFmtId="38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124" fillId="0" borderId="0"/>
    <xf numFmtId="282" fontId="3" fillId="0" borderId="0"/>
    <xf numFmtId="283" fontId="3" fillId="0" borderId="0"/>
    <xf numFmtId="0" fontId="3" fillId="0" borderId="0"/>
    <xf numFmtId="0" fontId="3" fillId="0" borderId="0"/>
    <xf numFmtId="171" fontId="125" fillId="0" borderId="0" applyFont="0" applyFill="0" applyBorder="0" applyAlignment="0" applyProtection="0"/>
    <xf numFmtId="170" fontId="125" fillId="0" borderId="0" applyFont="0" applyFill="0" applyBorder="0" applyAlignment="0" applyProtection="0"/>
    <xf numFmtId="0" fontId="126" fillId="0" borderId="0"/>
    <xf numFmtId="0" fontId="78" fillId="0" borderId="0"/>
    <xf numFmtId="269" fontId="3" fillId="0" borderId="0"/>
    <xf numFmtId="169" fontId="127" fillId="0" borderId="0" applyFont="0" applyFill="0" applyBorder="0" applyAlignment="0" applyProtection="0"/>
    <xf numFmtId="168" fontId="127" fillId="0" borderId="0" applyFont="0" applyFill="0" applyBorder="0" applyAlignment="0" applyProtection="0"/>
    <xf numFmtId="0" fontId="128" fillId="0" borderId="0"/>
    <xf numFmtId="268" fontId="3" fillId="0" borderId="0"/>
    <xf numFmtId="267" fontId="3" fillId="0" borderId="0"/>
    <xf numFmtId="0" fontId="78" fillId="0" borderId="0"/>
    <xf numFmtId="180" fontId="127" fillId="0" borderId="0" applyFont="0" applyFill="0" applyBorder="0" applyAlignment="0" applyProtection="0"/>
    <xf numFmtId="174" fontId="8" fillId="0" borderId="0" applyFont="0" applyFill="0" applyBorder="0" applyAlignment="0" applyProtection="0"/>
    <xf numFmtId="181" fontId="127" fillId="0" borderId="0" applyFont="0" applyFill="0" applyBorder="0" applyAlignment="0" applyProtection="0"/>
    <xf numFmtId="281" fontId="3" fillId="0" borderId="0"/>
    <xf numFmtId="261" fontId="3" fillId="0" borderId="0"/>
    <xf numFmtId="0" fontId="42" fillId="0" borderId="0"/>
  </cellStyleXfs>
  <cellXfs count="73">
    <xf numFmtId="0" fontId="0" fillId="0" borderId="0" xfId="0"/>
    <xf numFmtId="0" fontId="130" fillId="57" borderId="28" xfId="1692" applyFont="1" applyFill="1" applyBorder="1"/>
    <xf numFmtId="0" fontId="3" fillId="57" borderId="28" xfId="1692" applyFont="1" applyFill="1" applyBorder="1"/>
    <xf numFmtId="0" fontId="3" fillId="58" borderId="0" xfId="1692" applyFont="1" applyFill="1"/>
    <xf numFmtId="0" fontId="3" fillId="0" borderId="0" xfId="1692" applyFont="1" applyFill="1"/>
    <xf numFmtId="0" fontId="12" fillId="59" borderId="0" xfId="1692" applyFill="1"/>
    <xf numFmtId="0" fontId="3" fillId="60" borderId="28" xfId="1692" applyFont="1" applyFill="1" applyBorder="1"/>
    <xf numFmtId="0" fontId="3" fillId="61" borderId="28" xfId="1692" applyFont="1" applyFill="1" applyBorder="1"/>
    <xf numFmtId="0" fontId="3" fillId="61" borderId="0" xfId="1692" applyFont="1" applyFill="1"/>
    <xf numFmtId="0" fontId="131" fillId="60" borderId="28" xfId="1692" applyFont="1" applyFill="1" applyBorder="1"/>
    <xf numFmtId="166" fontId="132" fillId="0" borderId="16" xfId="0" quotePrefix="1" applyNumberFormat="1" applyFont="1" applyFill="1" applyBorder="1" applyAlignment="1">
      <alignment horizontal="center" vertical="center" wrapText="1"/>
    </xf>
    <xf numFmtId="0" fontId="132" fillId="0" borderId="16" xfId="0" applyFont="1" applyFill="1" applyBorder="1" applyAlignment="1">
      <alignment horizontal="center" vertical="center"/>
    </xf>
    <xf numFmtId="0" fontId="132" fillId="0" borderId="16" xfId="0" applyFont="1" applyFill="1" applyBorder="1" applyAlignment="1">
      <alignment horizontal="left" vertical="center"/>
    </xf>
    <xf numFmtId="0" fontId="133" fillId="0" borderId="16" xfId="0" applyFont="1" applyFill="1" applyBorder="1" applyAlignment="1">
      <alignment horizontal="center" vertical="center"/>
    </xf>
    <xf numFmtId="0" fontId="133" fillId="0" borderId="16" xfId="0" applyFont="1" applyFill="1" applyBorder="1" applyAlignment="1">
      <alignment horizontal="left" vertical="center"/>
    </xf>
    <xf numFmtId="0" fontId="133" fillId="0" borderId="0" xfId="0" applyFont="1" applyFill="1" applyBorder="1" applyAlignment="1">
      <alignment horizontal="center" vertical="center"/>
    </xf>
    <xf numFmtId="3" fontId="133" fillId="0" borderId="16" xfId="0" applyNumberFormat="1" applyFont="1" applyFill="1" applyBorder="1" applyAlignment="1">
      <alignment horizontal="center" vertical="center"/>
    </xf>
    <xf numFmtId="0" fontId="132" fillId="0" borderId="16" xfId="0" applyFont="1" applyFill="1" applyBorder="1" applyAlignment="1">
      <alignment horizontal="justify" vertical="center" wrapText="1"/>
    </xf>
    <xf numFmtId="166" fontId="133" fillId="0" borderId="16" xfId="0" quotePrefix="1" applyNumberFormat="1" applyFont="1" applyFill="1" applyBorder="1" applyAlignment="1">
      <alignment horizontal="center" vertical="center" wrapText="1"/>
    </xf>
    <xf numFmtId="164" fontId="133" fillId="0" borderId="16" xfId="0" applyNumberFormat="1" applyFont="1" applyFill="1" applyBorder="1" applyAlignment="1">
      <alignment horizontal="center" vertical="center"/>
    </xf>
    <xf numFmtId="0" fontId="133" fillId="0" borderId="16" xfId="0" applyFont="1" applyFill="1" applyBorder="1" applyAlignment="1">
      <alignment horizontal="justify" vertical="center" wrapText="1"/>
    </xf>
    <xf numFmtId="0" fontId="135" fillId="0" borderId="16" xfId="0" applyFont="1" applyFill="1" applyBorder="1" applyAlignment="1">
      <alignment horizontal="justify" vertical="center" wrapText="1"/>
    </xf>
    <xf numFmtId="3" fontId="133" fillId="0" borderId="16" xfId="0" quotePrefix="1" applyNumberFormat="1" applyFont="1" applyFill="1" applyBorder="1" applyAlignment="1">
      <alignment horizontal="center" vertical="center" wrapText="1"/>
    </xf>
    <xf numFmtId="164" fontId="133" fillId="0" borderId="16" xfId="2075" applyNumberFormat="1" applyFont="1" applyFill="1" applyBorder="1" applyAlignment="1">
      <alignment horizontal="center" vertical="center"/>
    </xf>
    <xf numFmtId="164" fontId="132" fillId="0" borderId="16" xfId="0" quotePrefix="1" applyNumberFormat="1" applyFont="1" applyFill="1" applyBorder="1" applyAlignment="1">
      <alignment horizontal="center" vertical="center" wrapText="1"/>
    </xf>
    <xf numFmtId="164" fontId="132" fillId="0" borderId="16" xfId="0" applyNumberFormat="1" applyFont="1" applyFill="1" applyBorder="1" applyAlignment="1">
      <alignment horizontal="center" vertical="center" wrapText="1"/>
    </xf>
    <xf numFmtId="164" fontId="133" fillId="0" borderId="16" xfId="0" applyNumberFormat="1" applyFont="1" applyFill="1" applyBorder="1" applyAlignment="1">
      <alignment horizontal="center" vertical="center" wrapText="1"/>
    </xf>
    <xf numFmtId="166" fontId="135" fillId="0" borderId="16" xfId="0" quotePrefix="1" applyNumberFormat="1" applyFont="1" applyFill="1" applyBorder="1" applyAlignment="1">
      <alignment horizontal="center" vertical="center" wrapText="1"/>
    </xf>
    <xf numFmtId="166" fontId="133" fillId="0" borderId="16" xfId="2075" applyNumberFormat="1" applyFont="1" applyFill="1" applyBorder="1" applyAlignment="1">
      <alignment horizontal="center" vertical="center"/>
    </xf>
    <xf numFmtId="3" fontId="132" fillId="0" borderId="16" xfId="0" quotePrefix="1" applyNumberFormat="1" applyFont="1" applyFill="1" applyBorder="1" applyAlignment="1">
      <alignment horizontal="center" vertical="center" wrapText="1"/>
    </xf>
    <xf numFmtId="0" fontId="132" fillId="0" borderId="0" xfId="0" applyFont="1" applyFill="1" applyAlignment="1">
      <alignment vertical="center" wrapText="1"/>
    </xf>
    <xf numFmtId="0" fontId="132" fillId="0" borderId="0" xfId="0" applyFont="1" applyFill="1"/>
    <xf numFmtId="0" fontId="133" fillId="0" borderId="0" xfId="0" applyFont="1" applyFill="1" applyBorder="1" applyAlignment="1">
      <alignment horizontal="center" vertical="center" wrapText="1"/>
    </xf>
    <xf numFmtId="166" fontId="133" fillId="0" borderId="16" xfId="0" applyNumberFormat="1" applyFont="1" applyFill="1" applyBorder="1" applyAlignment="1">
      <alignment horizontal="center" vertical="center"/>
    </xf>
    <xf numFmtId="166" fontId="132" fillId="0" borderId="16" xfId="2075" applyNumberFormat="1" applyFont="1" applyFill="1" applyBorder="1" applyAlignment="1">
      <alignment horizontal="center" vertical="center"/>
    </xf>
    <xf numFmtId="166" fontId="132" fillId="0" borderId="16" xfId="0" applyNumberFormat="1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left" vertical="center"/>
    </xf>
    <xf numFmtId="0" fontId="134" fillId="0" borderId="0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left" vertical="center"/>
    </xf>
    <xf numFmtId="166" fontId="132" fillId="0" borderId="16" xfId="2075" applyNumberFormat="1" applyFont="1" applyFill="1" applyBorder="1" applyAlignment="1">
      <alignment horizontal="center" vertical="center" wrapText="1"/>
    </xf>
    <xf numFmtId="3" fontId="133" fillId="0" borderId="16" xfId="0" applyNumberFormat="1" applyFont="1" applyFill="1" applyBorder="1" applyAlignment="1">
      <alignment horizontal="center" vertical="center" wrapText="1"/>
    </xf>
    <xf numFmtId="0" fontId="132" fillId="0" borderId="16" xfId="0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horizontal="center" vertical="center" wrapText="1"/>
    </xf>
    <xf numFmtId="0" fontId="133" fillId="0" borderId="16" xfId="0" applyFont="1" applyFill="1" applyBorder="1" applyAlignment="1">
      <alignment horizontal="left" vertical="center" wrapText="1"/>
    </xf>
    <xf numFmtId="0" fontId="132" fillId="0" borderId="0" xfId="0" applyFont="1" applyFill="1" applyAlignment="1">
      <alignment horizontal="center"/>
    </xf>
    <xf numFmtId="164" fontId="132" fillId="0" borderId="16" xfId="0" applyNumberFormat="1" applyFont="1" applyFill="1" applyBorder="1" applyAlignment="1">
      <alignment horizontal="center" vertical="center"/>
    </xf>
    <xf numFmtId="166" fontId="133" fillId="0" borderId="16" xfId="2075" applyNumberFormat="1" applyFont="1" applyFill="1" applyBorder="1" applyAlignment="1">
      <alignment horizontal="center" vertical="center" wrapText="1"/>
    </xf>
    <xf numFmtId="3" fontId="133" fillId="0" borderId="0" xfId="0" applyNumberFormat="1" applyFont="1" applyFill="1" applyBorder="1" applyAlignment="1">
      <alignment horizontal="center" vertical="center"/>
    </xf>
    <xf numFmtId="166" fontId="133" fillId="0" borderId="16" xfId="0" applyNumberFormat="1" applyFont="1" applyFill="1" applyBorder="1" applyAlignment="1">
      <alignment horizontal="center" vertical="center" wrapText="1"/>
    </xf>
    <xf numFmtId="164" fontId="133" fillId="0" borderId="16" xfId="0" quotePrefix="1" applyNumberFormat="1" applyFont="1" applyFill="1" applyBorder="1" applyAlignment="1">
      <alignment horizontal="center" vertical="center" wrapText="1"/>
    </xf>
    <xf numFmtId="1" fontId="132" fillId="0" borderId="16" xfId="0" applyNumberFormat="1" applyFont="1" applyFill="1" applyBorder="1" applyAlignment="1">
      <alignment horizontal="center" vertical="center" wrapText="1"/>
    </xf>
    <xf numFmtId="1" fontId="132" fillId="0" borderId="16" xfId="0" quotePrefix="1" applyNumberFormat="1" applyFont="1" applyFill="1" applyBorder="1" applyAlignment="1">
      <alignment horizontal="center" vertical="center" wrapText="1"/>
    </xf>
    <xf numFmtId="166" fontId="132" fillId="0" borderId="0" xfId="0" applyNumberFormat="1" applyFont="1" applyFill="1" applyBorder="1" applyAlignment="1">
      <alignment horizontal="center" vertical="center" wrapText="1"/>
    </xf>
    <xf numFmtId="0" fontId="135" fillId="0" borderId="16" xfId="0" applyFont="1" applyFill="1" applyBorder="1" applyAlignment="1">
      <alignment horizontal="center" vertical="center" wrapText="1"/>
    </xf>
    <xf numFmtId="164" fontId="135" fillId="0" borderId="16" xfId="0" applyNumberFormat="1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 wrapText="1"/>
    </xf>
    <xf numFmtId="166" fontId="133" fillId="0" borderId="0" xfId="0" applyNumberFormat="1" applyFont="1" applyFill="1" applyBorder="1" applyAlignment="1">
      <alignment horizontal="center" vertical="center" wrapText="1"/>
    </xf>
    <xf numFmtId="0" fontId="133" fillId="0" borderId="0" xfId="0" applyFont="1" applyFill="1"/>
    <xf numFmtId="0" fontId="132" fillId="0" borderId="4" xfId="0" applyFont="1" applyFill="1" applyBorder="1" applyAlignment="1">
      <alignment horizontal="center" vertical="center" wrapText="1"/>
    </xf>
    <xf numFmtId="2" fontId="132" fillId="0" borderId="16" xfId="0" applyNumberFormat="1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left" vertical="center"/>
    </xf>
    <xf numFmtId="0" fontId="133" fillId="0" borderId="16" xfId="0" applyFont="1" applyFill="1" applyBorder="1" applyAlignment="1">
      <alignment horizontal="center" vertical="center" wrapText="1"/>
    </xf>
    <xf numFmtId="3" fontId="133" fillId="0" borderId="16" xfId="2075" applyNumberFormat="1" applyFont="1" applyFill="1" applyBorder="1" applyAlignment="1">
      <alignment horizontal="center" vertical="center"/>
    </xf>
    <xf numFmtId="0" fontId="133" fillId="0" borderId="0" xfId="0" applyFont="1" applyFill="1" applyAlignment="1">
      <alignment horizontal="center" vertical="center" wrapText="1"/>
    </xf>
    <xf numFmtId="0" fontId="133" fillId="0" borderId="16" xfId="0" applyFont="1" applyFill="1" applyBorder="1" applyAlignment="1">
      <alignment horizontal="center" vertical="center" wrapText="1"/>
    </xf>
    <xf numFmtId="0" fontId="133" fillId="0" borderId="5" xfId="0" applyFont="1" applyFill="1" applyBorder="1" applyAlignment="1">
      <alignment horizontal="center" vertical="center" wrapText="1"/>
    </xf>
    <xf numFmtId="0" fontId="133" fillId="0" borderId="4" xfId="0" applyFont="1" applyFill="1" applyBorder="1" applyAlignment="1">
      <alignment horizontal="center" vertical="center" wrapText="1"/>
    </xf>
    <xf numFmtId="0" fontId="133" fillId="0" borderId="23" xfId="0" applyFont="1" applyFill="1" applyBorder="1" applyAlignment="1">
      <alignment horizontal="center" vertical="center" wrapText="1"/>
    </xf>
    <xf numFmtId="0" fontId="133" fillId="0" borderId="10" xfId="0" applyFont="1" applyFill="1" applyBorder="1" applyAlignment="1">
      <alignment horizontal="center" vertical="center" wrapText="1"/>
    </xf>
    <xf numFmtId="0" fontId="133" fillId="0" borderId="29" xfId="0" applyFont="1" applyFill="1" applyBorder="1" applyAlignment="1">
      <alignment horizontal="center" vertical="center" wrapText="1"/>
    </xf>
  </cellXfs>
  <cellStyles count="2076">
    <cellStyle name="_x0001_" xfId="1933"/>
    <cellStyle name=" 1" xfId="1"/>
    <cellStyle name="??" xfId="2"/>
    <cellStyle name="?? [0.00]_ Att. 1- Cover" xfId="3"/>
    <cellStyle name="?? [0]" xfId="4"/>
    <cellStyle name="?? [0] 1" xfId="5"/>
    <cellStyle name="?? [0] 2" xfId="6"/>
    <cellStyle name="?? [0] 3" xfId="7"/>
    <cellStyle name="?? [0] 4" xfId="8"/>
    <cellStyle name="?? [0] 5" xfId="9"/>
    <cellStyle name="?? [0]_1202" xfId="10"/>
    <cellStyle name="?? 1" xfId="11"/>
    <cellStyle name="?? 2" xfId="12"/>
    <cellStyle name="?? 3" xfId="13"/>
    <cellStyle name="?? 4" xfId="14"/>
    <cellStyle name="?? 5" xfId="15"/>
    <cellStyle name="???%U©÷u&amp;H©÷9? s_x000a_" xfId="16"/>
    <cellStyle name="???%U©÷u&amp;H©÷9? s_x000a_ 1" xfId="17"/>
    <cellStyle name="?_x001d_??%U©÷u&amp;H©÷9_x0008_?_x0009_s_x000a__x0007__x0001__x0001_" xfId="18"/>
    <cellStyle name="???? [0.00]_List-dwg" xfId="19"/>
    <cellStyle name="????[0]_Sheet1" xfId="20"/>
    <cellStyle name="????_List-dwg" xfId="21"/>
    <cellStyle name="???[0]_?? DI" xfId="22"/>
    <cellStyle name="???_?? DI" xfId="23"/>
    <cellStyle name="??[0]_BRE" xfId="24"/>
    <cellStyle name="??_ ??? ???? " xfId="25"/>
    <cellStyle name="??A? [0]_ÿÿÿÿÿÿ_1_¢¬???¢â? " xfId="26"/>
    <cellStyle name="??A?_ÿÿÿÿÿÿ_1_¢¬???¢â? " xfId="27"/>
    <cellStyle name="?_x005f_x001d_??%U©÷u&amp;H©÷9_x005f_x0008_? s_x000a__x005f_x0007__x005f_x0001__x005f_x0001_" xfId="28"/>
    <cellStyle name="?_x005f_x001d_??%U©÷u&amp;H©÷9_x005f_x0008_? s_x000a__x005f_x0007__x005f_x0001__x005f_x0001_ 1" xfId="29"/>
    <cellStyle name="?_x005f_x001d_??%U©÷u&amp;H©÷9_x005f_x0008_? s_x000a__x005f_x0007__x005f_x0001__x005f_x0001_ 2" xfId="30"/>
    <cellStyle name="?¡±¢¥?_?¨ù??¢´¢¥_¢¬???¢â? " xfId="31"/>
    <cellStyle name="?ðÇ%U?&amp;H??s_x000a_" xfId="32"/>
    <cellStyle name="?ðÇ%U?&amp;H?_x0008_?s_x000a__x0007__x0001__x0001_" xfId="33"/>
    <cellStyle name="?ðÇ%U?&amp;H??s_x000a_ 1" xfId="34"/>
    <cellStyle name="?ðÇ%U?&amp;H?_x005f_x0008_?s_x000a__x005f_x0007__x005f_x0001__x005f_x0001_" xfId="35"/>
    <cellStyle name="_1_" xfId="36"/>
    <cellStyle name="_x0001__BAO CAO 6 THANG 2019" xfId="37"/>
    <cellStyle name="_bao cao dinh ky quy I - 2014 (dung sua)" xfId="38"/>
    <cellStyle name="_BAO CAO THUE T09- 2007(h)" xfId="39"/>
    <cellStyle name="_BAO CAO THUE T09- 2007(h) 1" xfId="40"/>
    <cellStyle name="_BAO CAO THUE T09- 2007(h) 2" xfId="41"/>
    <cellStyle name="_BAO CAO THUE T09- 2007(h) 3" xfId="42"/>
    <cellStyle name="_BAO CAO THUE T09- 2007(h) 4" xfId="43"/>
    <cellStyle name="_BAO CAO THUE T09- 2007(h) 5" xfId="44"/>
    <cellStyle name="_BAO CAO THUE T09- 2007(h)_Bao cao tien do thuc hien chi dao va ket qua thu hoi NQH" xfId="45"/>
    <cellStyle name="_Book1" xfId="46"/>
    <cellStyle name="_Book1_1" xfId="47"/>
    <cellStyle name="_Book1_BC-QT-WB-dthao" xfId="48"/>
    <cellStyle name="_KT (2)" xfId="49"/>
    <cellStyle name="_KT (2) 1" xfId="50"/>
    <cellStyle name="_KT (2) 2" xfId="51"/>
    <cellStyle name="_KT (2) 3" xfId="52"/>
    <cellStyle name="_KT (2) 4" xfId="53"/>
    <cellStyle name="_KT (2) 5" xfId="54"/>
    <cellStyle name="_KT (2)_1" xfId="55"/>
    <cellStyle name="_KT (2)_1 1" xfId="56"/>
    <cellStyle name="_KT (2)_1 2" xfId="57"/>
    <cellStyle name="_KT (2)_1 3" xfId="58"/>
    <cellStyle name="_KT (2)_1 4" xfId="59"/>
    <cellStyle name="_KT (2)_1 5" xfId="60"/>
    <cellStyle name="_KT (2)_1_Bao cao tien do thuc hien chi dao va ket qua thu hoi NQH" xfId="61"/>
    <cellStyle name="_KT (2)_1_Lora-tungchau" xfId="62"/>
    <cellStyle name="_KT (2)_1_Qt-HT3PQ1(CauKho)" xfId="63"/>
    <cellStyle name="_KT (2)_1_tong hop NTM cac xa 2019 (3)" xfId="64"/>
    <cellStyle name="_KT (2)_2" xfId="65"/>
    <cellStyle name="_KT (2)_2 1" xfId="66"/>
    <cellStyle name="_KT (2)_2 2" xfId="67"/>
    <cellStyle name="_KT (2)_2 3" xfId="68"/>
    <cellStyle name="_KT (2)_2 4" xfId="69"/>
    <cellStyle name="_KT (2)_2 5" xfId="70"/>
    <cellStyle name="_KT (2)_2_Bao cao tien do thuc hien chi dao va ket qua thu hoi NQH" xfId="71"/>
    <cellStyle name="_KT (2)_2_TG-TH" xfId="72"/>
    <cellStyle name="_KT (2)_2_TG-TH 1" xfId="73"/>
    <cellStyle name="_KT (2)_2_TG-TH 2" xfId="74"/>
    <cellStyle name="_KT (2)_2_TG-TH 3" xfId="75"/>
    <cellStyle name="_KT (2)_2_TG-TH 4" xfId="76"/>
    <cellStyle name="_KT (2)_2_TG-TH 5" xfId="77"/>
    <cellStyle name="_KT (2)_2_TG-TH_BAO CAO KLCT PT2000" xfId="78"/>
    <cellStyle name="_KT (2)_2_TG-TH_BAO CAO PT2000" xfId="79"/>
    <cellStyle name="_KT (2)_2_TG-TH_BAO CAO PT2000_Book1" xfId="80"/>
    <cellStyle name="_KT (2)_2_TG-TH_Bao cao tien do thuc hien chi dao va ket qua thu hoi NQH" xfId="81"/>
    <cellStyle name="_KT (2)_2_TG-TH_Bao cao XDCB 2001 - T11 KH dieu chinh 20-11-THAI" xfId="82"/>
    <cellStyle name="_KT (2)_2_TG-TH_Book1" xfId="83"/>
    <cellStyle name="_KT (2)_2_TG-TH_Book1_1" xfId="84"/>
    <cellStyle name="_KT (2)_2_TG-TH_Book1_2" xfId="85"/>
    <cellStyle name="_KT (2)_2_TG-TH_Book1_3" xfId="86"/>
    <cellStyle name="_KT (2)_2_TG-TH_Book1_4" xfId="87"/>
    <cellStyle name="_KT (2)_2_TG-TH_DTCDT MR.2N110.HOCMON.TDTOAN.CCUNG" xfId="88"/>
    <cellStyle name="_KT (2)_2_TG-TH_Lora-tungchau" xfId="89"/>
    <cellStyle name="_KT (2)_2_TG-TH_PGIA-phieu tham tra Kho bac" xfId="90"/>
    <cellStyle name="_KT (2)_2_TG-TH_PT02-02" xfId="91"/>
    <cellStyle name="_KT (2)_2_TG-TH_PT02-02_Book1" xfId="92"/>
    <cellStyle name="_KT (2)_2_TG-TH_PT02-03" xfId="93"/>
    <cellStyle name="_KT (2)_2_TG-TH_PT02-03_Book1" xfId="94"/>
    <cellStyle name="_KT (2)_2_TG-TH_Qt-HT3PQ1(CauKho)" xfId="95"/>
    <cellStyle name="_KT (2)_2_TG-TH_tong hop NTM cac xa 2019 (3)" xfId="96"/>
    <cellStyle name="_KT (2)_2_tong hop NTM cac xa 2019 (3)" xfId="97"/>
    <cellStyle name="_KT (2)_3" xfId="98"/>
    <cellStyle name="_KT (2)_3 1" xfId="99"/>
    <cellStyle name="_KT (2)_3 2" xfId="100"/>
    <cellStyle name="_KT (2)_3 3" xfId="101"/>
    <cellStyle name="_KT (2)_3 4" xfId="102"/>
    <cellStyle name="_KT (2)_3 5" xfId="103"/>
    <cellStyle name="_KT (2)_3_Bao cao tien do thuc hien chi dao va ket qua thu hoi NQH" xfId="104"/>
    <cellStyle name="_KT (2)_3_TG-TH" xfId="105"/>
    <cellStyle name="_KT (2)_3_TG-TH 1" xfId="106"/>
    <cellStyle name="_KT (2)_3_TG-TH 2" xfId="107"/>
    <cellStyle name="_KT (2)_3_TG-TH 3" xfId="108"/>
    <cellStyle name="_KT (2)_3_TG-TH 4" xfId="109"/>
    <cellStyle name="_KT (2)_3_TG-TH 5" xfId="110"/>
    <cellStyle name="_KT (2)_3_TG-TH_Bao cao tien do thuc hien chi dao va ket qua thu hoi NQH" xfId="111"/>
    <cellStyle name="_KT (2)_3_TG-TH_Book1" xfId="112"/>
    <cellStyle name="_KT (2)_3_TG-TH_Book1_1" xfId="113"/>
    <cellStyle name="_KT (2)_3_TG-TH_Book1_BC-QT-WB-dthao" xfId="114"/>
    <cellStyle name="_KT (2)_3_TG-TH_Lora-tungchau" xfId="115"/>
    <cellStyle name="_KT (2)_3_TG-TH_PERSONAL" xfId="116"/>
    <cellStyle name="_KT (2)_3_TG-TH_PERSONAL_HTQ.8 GD1" xfId="117"/>
    <cellStyle name="_KT (2)_3_TG-TH_PERSONAL_Tong hop KHCB 2001" xfId="118"/>
    <cellStyle name="_KT (2)_3_TG-TH_Qt-HT3PQ1(CauKho)" xfId="119"/>
    <cellStyle name="_KT (2)_3_TG-TH_tong hop NTM cac xa 2019 (3)" xfId="120"/>
    <cellStyle name="_KT (2)_3_tong hop NTM cac xa 2019 (3)" xfId="121"/>
    <cellStyle name="_KT (2)_4" xfId="122"/>
    <cellStyle name="_KT (2)_4 1" xfId="123"/>
    <cellStyle name="_KT (2)_4 2" xfId="124"/>
    <cellStyle name="_KT (2)_4 3" xfId="125"/>
    <cellStyle name="_KT (2)_4 4" xfId="126"/>
    <cellStyle name="_KT (2)_4 5" xfId="127"/>
    <cellStyle name="_KT (2)_4_BAO CAO KLCT PT2000" xfId="128"/>
    <cellStyle name="_KT (2)_4_BAO CAO PT2000" xfId="129"/>
    <cellStyle name="_KT (2)_4_BAO CAO PT2000_Book1" xfId="130"/>
    <cellStyle name="_KT (2)_4_Bao cao tien do thuc hien chi dao va ket qua thu hoi NQH" xfId="131"/>
    <cellStyle name="_KT (2)_4_Bao cao XDCB 2001 - T11 KH dieu chinh 20-11-THAI" xfId="132"/>
    <cellStyle name="_KT (2)_4_Book1" xfId="133"/>
    <cellStyle name="_KT (2)_4_Book1_1" xfId="134"/>
    <cellStyle name="_KT (2)_4_Book1_2" xfId="135"/>
    <cellStyle name="_KT (2)_4_Book1_3" xfId="136"/>
    <cellStyle name="_KT (2)_4_Book1_4" xfId="137"/>
    <cellStyle name="_KT (2)_4_DTCDT MR.2N110.HOCMON.TDTOAN.CCUNG" xfId="138"/>
    <cellStyle name="_KT (2)_4_Lora-tungchau" xfId="139"/>
    <cellStyle name="_KT (2)_4_PGIA-phieu tham tra Kho bac" xfId="140"/>
    <cellStyle name="_KT (2)_4_PT02-02" xfId="141"/>
    <cellStyle name="_KT (2)_4_PT02-02_Book1" xfId="142"/>
    <cellStyle name="_KT (2)_4_PT02-03" xfId="143"/>
    <cellStyle name="_KT (2)_4_PT02-03_Book1" xfId="144"/>
    <cellStyle name="_KT (2)_4_Qt-HT3PQ1(CauKho)" xfId="145"/>
    <cellStyle name="_KT (2)_4_TG-TH" xfId="146"/>
    <cellStyle name="_KT (2)_4_TG-TH 1" xfId="147"/>
    <cellStyle name="_KT (2)_4_TG-TH 2" xfId="148"/>
    <cellStyle name="_KT (2)_4_TG-TH 3" xfId="149"/>
    <cellStyle name="_KT (2)_4_TG-TH 4" xfId="150"/>
    <cellStyle name="_KT (2)_4_TG-TH 5" xfId="151"/>
    <cellStyle name="_KT (2)_4_TG-TH_Bao cao tien do thuc hien chi dao va ket qua thu hoi NQH" xfId="152"/>
    <cellStyle name="_KT (2)_4_TG-TH_tong hop NTM cac xa 2019 (3)" xfId="153"/>
    <cellStyle name="_KT (2)_4_tong hop NTM cac xa 2019 (3)" xfId="154"/>
    <cellStyle name="_KT (2)_5" xfId="155"/>
    <cellStyle name="_KT (2)_5 1" xfId="156"/>
    <cellStyle name="_KT (2)_5 2" xfId="157"/>
    <cellStyle name="_KT (2)_5 3" xfId="158"/>
    <cellStyle name="_KT (2)_5 4" xfId="159"/>
    <cellStyle name="_KT (2)_5 5" xfId="160"/>
    <cellStyle name="_KT (2)_5_BAO CAO KLCT PT2000" xfId="161"/>
    <cellStyle name="_KT (2)_5_BAO CAO PT2000" xfId="162"/>
    <cellStyle name="_KT (2)_5_BAO CAO PT2000_Book1" xfId="163"/>
    <cellStyle name="_KT (2)_5_Bao cao tien do thuc hien chi dao va ket qua thu hoi NQH" xfId="164"/>
    <cellStyle name="_KT (2)_5_Bao cao XDCB 2001 - T11 KH dieu chinh 20-11-THAI" xfId="165"/>
    <cellStyle name="_KT (2)_5_Book1" xfId="166"/>
    <cellStyle name="_KT (2)_5_Book1_1" xfId="167"/>
    <cellStyle name="_KT (2)_5_Book1_2" xfId="168"/>
    <cellStyle name="_KT (2)_5_Book1_3" xfId="169"/>
    <cellStyle name="_KT (2)_5_Book1_4" xfId="170"/>
    <cellStyle name="_KT (2)_5_Book1_BC-QT-WB-dthao" xfId="171"/>
    <cellStyle name="_KT (2)_5_DTCDT MR.2N110.HOCMON.TDTOAN.CCUNG" xfId="172"/>
    <cellStyle name="_KT (2)_5_Lora-tungchau" xfId="173"/>
    <cellStyle name="_KT (2)_5_PGIA-phieu tham tra Kho bac" xfId="174"/>
    <cellStyle name="_KT (2)_5_PT02-02" xfId="175"/>
    <cellStyle name="_KT (2)_5_PT02-02_Book1" xfId="176"/>
    <cellStyle name="_KT (2)_5_PT02-03" xfId="177"/>
    <cellStyle name="_KT (2)_5_PT02-03_Book1" xfId="178"/>
    <cellStyle name="_KT (2)_5_Qt-HT3PQ1(CauKho)" xfId="179"/>
    <cellStyle name="_KT (2)_5_tong hop NTM cac xa 2019 (3)" xfId="180"/>
    <cellStyle name="_KT (2)_Bao cao tien do thuc hien chi dao va ket qua thu hoi NQH" xfId="181"/>
    <cellStyle name="_KT (2)_Book1" xfId="182"/>
    <cellStyle name="_KT (2)_Book1_1" xfId="183"/>
    <cellStyle name="_KT (2)_Book1_BC-QT-WB-dthao" xfId="184"/>
    <cellStyle name="_KT (2)_Lora-tungchau" xfId="185"/>
    <cellStyle name="_KT (2)_PERSONAL" xfId="186"/>
    <cellStyle name="_KT (2)_PERSONAL_HTQ.8 GD1" xfId="187"/>
    <cellStyle name="_KT (2)_PERSONAL_Tong hop KHCB 2001" xfId="188"/>
    <cellStyle name="_KT (2)_Qt-HT3PQ1(CauKho)" xfId="189"/>
    <cellStyle name="_KT (2)_TG-TH" xfId="190"/>
    <cellStyle name="_KT (2)_TG-TH 1" xfId="191"/>
    <cellStyle name="_KT (2)_TG-TH 2" xfId="192"/>
    <cellStyle name="_KT (2)_TG-TH 3" xfId="193"/>
    <cellStyle name="_KT (2)_TG-TH 4" xfId="194"/>
    <cellStyle name="_KT (2)_TG-TH 5" xfId="195"/>
    <cellStyle name="_KT (2)_TG-TH_Bao cao tien do thuc hien chi dao va ket qua thu hoi NQH" xfId="196"/>
    <cellStyle name="_KT (2)_TG-TH_tong hop NTM cac xa 2019 (3)" xfId="197"/>
    <cellStyle name="_KT (2)_tong hop NTM cac xa 2019 (3)" xfId="198"/>
    <cellStyle name="_KT_TG" xfId="199"/>
    <cellStyle name="_KT_TG 1" xfId="200"/>
    <cellStyle name="_KT_TG 2" xfId="201"/>
    <cellStyle name="_KT_TG 3" xfId="202"/>
    <cellStyle name="_KT_TG 4" xfId="203"/>
    <cellStyle name="_KT_TG 5" xfId="204"/>
    <cellStyle name="_KT_TG_1" xfId="205"/>
    <cellStyle name="_KT_TG_1 1" xfId="206"/>
    <cellStyle name="_KT_TG_1 2" xfId="207"/>
    <cellStyle name="_KT_TG_1 3" xfId="208"/>
    <cellStyle name="_KT_TG_1 4" xfId="209"/>
    <cellStyle name="_KT_TG_1 5" xfId="210"/>
    <cellStyle name="_KT_TG_1_BAO CAO KLCT PT2000" xfId="211"/>
    <cellStyle name="_KT_TG_1_BAO CAO PT2000" xfId="212"/>
    <cellStyle name="_KT_TG_1_BAO CAO PT2000_Book1" xfId="213"/>
    <cellStyle name="_KT_TG_1_Bao cao tien do thuc hien chi dao va ket qua thu hoi NQH" xfId="214"/>
    <cellStyle name="_KT_TG_1_Bao cao XDCB 2001 - T11 KH dieu chinh 20-11-THAI" xfId="215"/>
    <cellStyle name="_KT_TG_1_Book1" xfId="216"/>
    <cellStyle name="_KT_TG_1_Book1_1" xfId="217"/>
    <cellStyle name="_KT_TG_1_Book1_2" xfId="218"/>
    <cellStyle name="_KT_TG_1_Book1_3" xfId="219"/>
    <cellStyle name="_KT_TG_1_Book1_4" xfId="220"/>
    <cellStyle name="_KT_TG_1_Book1_BC-QT-WB-dthao" xfId="221"/>
    <cellStyle name="_KT_TG_1_DTCDT MR.2N110.HOCMON.TDTOAN.CCUNG" xfId="222"/>
    <cellStyle name="_KT_TG_1_Lora-tungchau" xfId="223"/>
    <cellStyle name="_KT_TG_1_PGIA-phieu tham tra Kho bac" xfId="224"/>
    <cellStyle name="_KT_TG_1_PT02-02" xfId="225"/>
    <cellStyle name="_KT_TG_1_PT02-02_Book1" xfId="226"/>
    <cellStyle name="_KT_TG_1_PT02-03" xfId="227"/>
    <cellStyle name="_KT_TG_1_PT02-03_Book1" xfId="228"/>
    <cellStyle name="_KT_TG_1_Qt-HT3PQ1(CauKho)" xfId="229"/>
    <cellStyle name="_KT_TG_1_tong hop NTM cac xa 2019 (3)" xfId="230"/>
    <cellStyle name="_KT_TG_2" xfId="231"/>
    <cellStyle name="_KT_TG_2 1" xfId="232"/>
    <cellStyle name="_KT_TG_2 2" xfId="233"/>
    <cellStyle name="_KT_TG_2 3" xfId="234"/>
    <cellStyle name="_KT_TG_2 4" xfId="235"/>
    <cellStyle name="_KT_TG_2 5" xfId="236"/>
    <cellStyle name="_KT_TG_2_BAO CAO KLCT PT2000" xfId="237"/>
    <cellStyle name="_KT_TG_2_BAO CAO PT2000" xfId="238"/>
    <cellStyle name="_KT_TG_2_BAO CAO PT2000_Book1" xfId="239"/>
    <cellStyle name="_KT_TG_2_Bao cao tien do thuc hien chi dao va ket qua thu hoi NQH" xfId="240"/>
    <cellStyle name="_KT_TG_2_Bao cao XDCB 2001 - T11 KH dieu chinh 20-11-THAI" xfId="241"/>
    <cellStyle name="_KT_TG_2_Book1" xfId="242"/>
    <cellStyle name="_KT_TG_2_Book1_1" xfId="243"/>
    <cellStyle name="_KT_TG_2_Book1_2" xfId="244"/>
    <cellStyle name="_KT_TG_2_Book1_3" xfId="245"/>
    <cellStyle name="_KT_TG_2_Book1_4" xfId="246"/>
    <cellStyle name="_KT_TG_2_DTCDT MR.2N110.HOCMON.TDTOAN.CCUNG" xfId="247"/>
    <cellStyle name="_KT_TG_2_Lora-tungchau" xfId="248"/>
    <cellStyle name="_KT_TG_2_PGIA-phieu tham tra Kho bac" xfId="249"/>
    <cellStyle name="_KT_TG_2_PT02-02" xfId="250"/>
    <cellStyle name="_KT_TG_2_PT02-02_Book1" xfId="251"/>
    <cellStyle name="_KT_TG_2_PT02-03" xfId="252"/>
    <cellStyle name="_KT_TG_2_PT02-03_Book1" xfId="253"/>
    <cellStyle name="_KT_TG_2_Qt-HT3PQ1(CauKho)" xfId="254"/>
    <cellStyle name="_KT_TG_2_tong hop NTM cac xa 2019 (3)" xfId="255"/>
    <cellStyle name="_KT_TG_3" xfId="256"/>
    <cellStyle name="_KT_TG_3 1" xfId="257"/>
    <cellStyle name="_KT_TG_3 2" xfId="258"/>
    <cellStyle name="_KT_TG_3 3" xfId="259"/>
    <cellStyle name="_KT_TG_3 4" xfId="260"/>
    <cellStyle name="_KT_TG_3 5" xfId="261"/>
    <cellStyle name="_KT_TG_3_Bao cao tien do thuc hien chi dao va ket qua thu hoi NQH" xfId="262"/>
    <cellStyle name="_KT_TG_3_tong hop NTM cac xa 2019 (3)" xfId="263"/>
    <cellStyle name="_KT_TG_4" xfId="264"/>
    <cellStyle name="_KT_TG_4 1" xfId="265"/>
    <cellStyle name="_KT_TG_4 2" xfId="266"/>
    <cellStyle name="_KT_TG_4 3" xfId="267"/>
    <cellStyle name="_KT_TG_4 4" xfId="268"/>
    <cellStyle name="_KT_TG_4 5" xfId="269"/>
    <cellStyle name="_KT_TG_4_Bao cao tien do thuc hien chi dao va ket qua thu hoi NQH" xfId="270"/>
    <cellStyle name="_KT_TG_4_Lora-tungchau" xfId="271"/>
    <cellStyle name="_KT_TG_4_Qt-HT3PQ1(CauKho)" xfId="272"/>
    <cellStyle name="_KT_TG_4_tong hop NTM cac xa 2019 (3)" xfId="273"/>
    <cellStyle name="_KT_TG_Bao cao tien do thuc hien chi dao va ket qua thu hoi NQH" xfId="274"/>
    <cellStyle name="_KT_TG_tong hop NTM cac xa 2019 (3)" xfId="275"/>
    <cellStyle name="_Lora-tungchau" xfId="276"/>
    <cellStyle name="_PERSONAL" xfId="277"/>
    <cellStyle name="_PERSONAL_HTQ.8 GD1" xfId="278"/>
    <cellStyle name="_PERSONAL_Tong hop KHCB 2001" xfId="279"/>
    <cellStyle name="_Qt-HT3PQ1(CauKho)" xfId="280"/>
    <cellStyle name="_SO T11" xfId="281"/>
    <cellStyle name="_SO T11 1" xfId="282"/>
    <cellStyle name="_SO T11 2" xfId="283"/>
    <cellStyle name="_SO T11 3" xfId="284"/>
    <cellStyle name="_SO T11 4" xfId="285"/>
    <cellStyle name="_SO T11 5" xfId="286"/>
    <cellStyle name="_SO T11_Bao cao tien do thuc hien chi dao va ket qua thu hoi NQH" xfId="287"/>
    <cellStyle name="_TG-TH" xfId="288"/>
    <cellStyle name="_TG-TH 1" xfId="289"/>
    <cellStyle name="_TG-TH 2" xfId="290"/>
    <cellStyle name="_TG-TH 3" xfId="291"/>
    <cellStyle name="_TG-TH 4" xfId="292"/>
    <cellStyle name="_TG-TH 5" xfId="293"/>
    <cellStyle name="_TG-TH_1" xfId="294"/>
    <cellStyle name="_TG-TH_1 1" xfId="295"/>
    <cellStyle name="_TG-TH_1 2" xfId="296"/>
    <cellStyle name="_TG-TH_1 3" xfId="297"/>
    <cellStyle name="_TG-TH_1 4" xfId="298"/>
    <cellStyle name="_TG-TH_1 5" xfId="299"/>
    <cellStyle name="_TG-TH_1_BAO CAO KLCT PT2000" xfId="300"/>
    <cellStyle name="_TG-TH_1_BAO CAO PT2000" xfId="301"/>
    <cellStyle name="_TG-TH_1_BAO CAO PT2000_Book1" xfId="302"/>
    <cellStyle name="_TG-TH_1_Bao cao tien do thuc hien chi dao va ket qua thu hoi NQH" xfId="303"/>
    <cellStyle name="_TG-TH_1_Bao cao XDCB 2001 - T11 KH dieu chinh 20-11-THAI" xfId="304"/>
    <cellStyle name="_TG-TH_1_Book1" xfId="305"/>
    <cellStyle name="_TG-TH_1_Book1_1" xfId="306"/>
    <cellStyle name="_TG-TH_1_Book1_2" xfId="307"/>
    <cellStyle name="_TG-TH_1_Book1_3" xfId="308"/>
    <cellStyle name="_TG-TH_1_Book1_4" xfId="309"/>
    <cellStyle name="_TG-TH_1_Book1_BC-QT-WB-dthao" xfId="310"/>
    <cellStyle name="_TG-TH_1_DTCDT MR.2N110.HOCMON.TDTOAN.CCUNG" xfId="311"/>
    <cellStyle name="_TG-TH_1_Lora-tungchau" xfId="312"/>
    <cellStyle name="_TG-TH_1_PGIA-phieu tham tra Kho bac" xfId="313"/>
    <cellStyle name="_TG-TH_1_PT02-02" xfId="314"/>
    <cellStyle name="_TG-TH_1_PT02-02_Book1" xfId="315"/>
    <cellStyle name="_TG-TH_1_PT02-03" xfId="316"/>
    <cellStyle name="_TG-TH_1_PT02-03_Book1" xfId="317"/>
    <cellStyle name="_TG-TH_1_Qt-HT3PQ1(CauKho)" xfId="318"/>
    <cellStyle name="_TG-TH_1_tong hop NTM cac xa 2019 (3)" xfId="319"/>
    <cellStyle name="_TG-TH_2" xfId="320"/>
    <cellStyle name="_TG-TH_2 1" xfId="321"/>
    <cellStyle name="_TG-TH_2 2" xfId="322"/>
    <cellStyle name="_TG-TH_2 3" xfId="323"/>
    <cellStyle name="_TG-TH_2 4" xfId="324"/>
    <cellStyle name="_TG-TH_2 5" xfId="325"/>
    <cellStyle name="_TG-TH_2_BAO CAO KLCT PT2000" xfId="326"/>
    <cellStyle name="_TG-TH_2_BAO CAO PT2000" xfId="327"/>
    <cellStyle name="_TG-TH_2_BAO CAO PT2000_Book1" xfId="328"/>
    <cellStyle name="_TG-TH_2_Bao cao tien do thuc hien chi dao va ket qua thu hoi NQH" xfId="329"/>
    <cellStyle name="_TG-TH_2_Bao cao XDCB 2001 - T11 KH dieu chinh 20-11-THAI" xfId="330"/>
    <cellStyle name="_TG-TH_2_Book1" xfId="331"/>
    <cellStyle name="_TG-TH_2_Book1_1" xfId="332"/>
    <cellStyle name="_TG-TH_2_Book1_2" xfId="333"/>
    <cellStyle name="_TG-TH_2_Book1_3" xfId="334"/>
    <cellStyle name="_TG-TH_2_Book1_4" xfId="335"/>
    <cellStyle name="_TG-TH_2_DTCDT MR.2N110.HOCMON.TDTOAN.CCUNG" xfId="336"/>
    <cellStyle name="_TG-TH_2_Lora-tungchau" xfId="337"/>
    <cellStyle name="_TG-TH_2_PGIA-phieu tham tra Kho bac" xfId="338"/>
    <cellStyle name="_TG-TH_2_PT02-02" xfId="339"/>
    <cellStyle name="_TG-TH_2_PT02-02_Book1" xfId="340"/>
    <cellStyle name="_TG-TH_2_PT02-03" xfId="341"/>
    <cellStyle name="_TG-TH_2_PT02-03_Book1" xfId="342"/>
    <cellStyle name="_TG-TH_2_Qt-HT3PQ1(CauKho)" xfId="343"/>
    <cellStyle name="_TG-TH_2_tong hop NTM cac xa 2019 (3)" xfId="344"/>
    <cellStyle name="_TG-TH_3" xfId="345"/>
    <cellStyle name="_TG-TH_3 1" xfId="346"/>
    <cellStyle name="_TG-TH_3 2" xfId="347"/>
    <cellStyle name="_TG-TH_3 3" xfId="348"/>
    <cellStyle name="_TG-TH_3 4" xfId="349"/>
    <cellStyle name="_TG-TH_3 5" xfId="350"/>
    <cellStyle name="_TG-TH_3_Bao cao tien do thuc hien chi dao va ket qua thu hoi NQH" xfId="351"/>
    <cellStyle name="_TG-TH_3_Lora-tungchau" xfId="352"/>
    <cellStyle name="_TG-TH_3_Qt-HT3PQ1(CauKho)" xfId="353"/>
    <cellStyle name="_TG-TH_3_tong hop NTM cac xa 2019 (3)" xfId="354"/>
    <cellStyle name="_TG-TH_4" xfId="355"/>
    <cellStyle name="_TG-TH_4 1" xfId="356"/>
    <cellStyle name="_TG-TH_4 2" xfId="357"/>
    <cellStyle name="_TG-TH_4 3" xfId="358"/>
    <cellStyle name="_TG-TH_4 4" xfId="359"/>
    <cellStyle name="_TG-TH_4 5" xfId="360"/>
    <cellStyle name="_TG-TH_4_Bao cao tien do thuc hien chi dao va ket qua thu hoi NQH" xfId="361"/>
    <cellStyle name="_TG-TH_4_tong hop NTM cac xa 2019 (3)" xfId="362"/>
    <cellStyle name="_TG-TH_Bao cao tien do thuc hien chi dao va ket qua thu hoi NQH" xfId="363"/>
    <cellStyle name="_TG-TH_tong hop NTM cac xa 2019 (3)" xfId="364"/>
    <cellStyle name="_x005f_x0001_" xfId="365"/>
    <cellStyle name="_x005f_x0001_ 1" xfId="366"/>
    <cellStyle name="_x005f_x0001_ 2" xfId="367"/>
    <cellStyle name="’Ê‰Ý [0.00]_laroux" xfId="368"/>
    <cellStyle name="’Ê‰Ý_laroux" xfId="369"/>
    <cellStyle name="»õ±Ò[0]_Sheet1" xfId="370"/>
    <cellStyle name="»õ±Ò_Sheet1" xfId="371"/>
    <cellStyle name="•W€_¯–ì" xfId="372"/>
    <cellStyle name="1" xfId="373"/>
    <cellStyle name="1 1" xfId="374"/>
    <cellStyle name="1 2" xfId="375"/>
    <cellStyle name="1 3" xfId="376"/>
    <cellStyle name="1 4" xfId="377"/>
    <cellStyle name="1 5" xfId="378"/>
    <cellStyle name="1_Bao cao tien do thuc hien chi dao va ket qua thu hoi NQH" xfId="379"/>
    <cellStyle name="1_Thanh toan GD 2" xfId="380"/>
    <cellStyle name="¹éºÐÀ²_      " xfId="381"/>
    <cellStyle name="2" xfId="382"/>
    <cellStyle name="2 1" xfId="383"/>
    <cellStyle name="2 2" xfId="384"/>
    <cellStyle name="2 3" xfId="385"/>
    <cellStyle name="2 4" xfId="386"/>
    <cellStyle name="2 5" xfId="387"/>
    <cellStyle name="2_Bao cao tien do thuc hien chi dao va ket qua thu hoi NQH" xfId="388"/>
    <cellStyle name="2_Thanh toan GD 2" xfId="389"/>
    <cellStyle name="20% - Accent1" xfId="390" builtinId="30" customBuiltin="1"/>
    <cellStyle name="20% - Accent1 1" xfId="391"/>
    <cellStyle name="20% - Accent1 1 1" xfId="392"/>
    <cellStyle name="20% - Accent1 1 2" xfId="393"/>
    <cellStyle name="20% - Accent1 1 3" xfId="394"/>
    <cellStyle name="20% - Accent1 1 4" xfId="395"/>
    <cellStyle name="20% - Accent1 1 5" xfId="396"/>
    <cellStyle name="20% - Accent1 2" xfId="397"/>
    <cellStyle name="20% - Accent1 2 1" xfId="398"/>
    <cellStyle name="20% - Accent1 2 2" xfId="399"/>
    <cellStyle name="20% - Accent1 2 3" xfId="400"/>
    <cellStyle name="20% - Accent1 2 4" xfId="401"/>
    <cellStyle name="20% - Accent1 2 5" xfId="402"/>
    <cellStyle name="20% - Accent1 2_Bao cao tien do thuc hien chi dao va ket qua thu hoi NQH" xfId="403"/>
    <cellStyle name="20% - Accent1 3" xfId="404"/>
    <cellStyle name="20% - Accent1 4" xfId="405"/>
    <cellStyle name="20% - Accent2" xfId="406" builtinId="34" customBuiltin="1"/>
    <cellStyle name="20% - Accent2 1" xfId="407"/>
    <cellStyle name="20% - Accent2 1 1" xfId="408"/>
    <cellStyle name="20% - Accent2 1 2" xfId="409"/>
    <cellStyle name="20% - Accent2 1 3" xfId="410"/>
    <cellStyle name="20% - Accent2 1 4" xfId="411"/>
    <cellStyle name="20% - Accent2 1 5" xfId="412"/>
    <cellStyle name="20% - Accent2 2" xfId="413"/>
    <cellStyle name="20% - Accent2 2 1" xfId="414"/>
    <cellStyle name="20% - Accent2 2 2" xfId="415"/>
    <cellStyle name="20% - Accent2 2 3" xfId="416"/>
    <cellStyle name="20% - Accent2 2 4" xfId="417"/>
    <cellStyle name="20% - Accent2 2 5" xfId="418"/>
    <cellStyle name="20% - Accent2 2_Bao cao tien do thuc hien chi dao va ket qua thu hoi NQH" xfId="419"/>
    <cellStyle name="20% - Accent2 3" xfId="420"/>
    <cellStyle name="20% - Accent2 4" xfId="421"/>
    <cellStyle name="20% - Accent3" xfId="422" builtinId="38" customBuiltin="1"/>
    <cellStyle name="20% - Accent3 1" xfId="423"/>
    <cellStyle name="20% - Accent3 1 1" xfId="424"/>
    <cellStyle name="20% - Accent3 1 2" xfId="425"/>
    <cellStyle name="20% - Accent3 1 3" xfId="426"/>
    <cellStyle name="20% - Accent3 1 4" xfId="427"/>
    <cellStyle name="20% - Accent3 1 5" xfId="428"/>
    <cellStyle name="20% - Accent3 2" xfId="429"/>
    <cellStyle name="20% - Accent3 2 1" xfId="430"/>
    <cellStyle name="20% - Accent3 2 2" xfId="431"/>
    <cellStyle name="20% - Accent3 2 3" xfId="432"/>
    <cellStyle name="20% - Accent3 2 4" xfId="433"/>
    <cellStyle name="20% - Accent3 2 5" xfId="434"/>
    <cellStyle name="20% - Accent3 2_Bao cao tien do thuc hien chi dao va ket qua thu hoi NQH" xfId="435"/>
    <cellStyle name="20% - Accent3 3" xfId="436"/>
    <cellStyle name="20% - Accent3 4" xfId="437"/>
    <cellStyle name="20% - Accent4" xfId="438" builtinId="42" customBuiltin="1"/>
    <cellStyle name="20% - Accent4 1" xfId="439"/>
    <cellStyle name="20% - Accent4 1 1" xfId="440"/>
    <cellStyle name="20% - Accent4 1 2" xfId="441"/>
    <cellStyle name="20% - Accent4 1 3" xfId="442"/>
    <cellStyle name="20% - Accent4 1 4" xfId="443"/>
    <cellStyle name="20% - Accent4 1 5" xfId="444"/>
    <cellStyle name="20% - Accent4 2" xfId="445"/>
    <cellStyle name="20% - Accent4 2 1" xfId="446"/>
    <cellStyle name="20% - Accent4 2 2" xfId="447"/>
    <cellStyle name="20% - Accent4 2 3" xfId="448"/>
    <cellStyle name="20% - Accent4 2 4" xfId="449"/>
    <cellStyle name="20% - Accent4 2 5" xfId="450"/>
    <cellStyle name="20% - Accent4 2_Bao cao tien do thuc hien chi dao va ket qua thu hoi NQH" xfId="451"/>
    <cellStyle name="20% - Accent4 3" xfId="452"/>
    <cellStyle name="20% - Accent4 4" xfId="453"/>
    <cellStyle name="20% - Accent5" xfId="454" builtinId="46" customBuiltin="1"/>
    <cellStyle name="20% - Accent5 1" xfId="455"/>
    <cellStyle name="20% - Accent5 1 1" xfId="456"/>
    <cellStyle name="20% - Accent5 1 2" xfId="457"/>
    <cellStyle name="20% - Accent5 1 3" xfId="458"/>
    <cellStyle name="20% - Accent5 1 4" xfId="459"/>
    <cellStyle name="20% - Accent5 1 5" xfId="460"/>
    <cellStyle name="20% - Accent5 2" xfId="461"/>
    <cellStyle name="20% - Accent5 2 1" xfId="462"/>
    <cellStyle name="20% - Accent5 2 2" xfId="463"/>
    <cellStyle name="20% - Accent5 2 3" xfId="464"/>
    <cellStyle name="20% - Accent5 2 4" xfId="465"/>
    <cellStyle name="20% - Accent5 2 5" xfId="466"/>
    <cellStyle name="20% - Accent5 2_Bao cao tien do thuc hien chi dao va ket qua thu hoi NQH" xfId="467"/>
    <cellStyle name="20% - Accent5 3" xfId="468"/>
    <cellStyle name="20% - Accent5 4" xfId="469"/>
    <cellStyle name="20% - Accent6" xfId="470" builtinId="50" customBuiltin="1"/>
    <cellStyle name="20% - Accent6 1" xfId="471"/>
    <cellStyle name="20% - Accent6 1 1" xfId="472"/>
    <cellStyle name="20% - Accent6 1 2" xfId="473"/>
    <cellStyle name="20% - Accent6 1 3" xfId="474"/>
    <cellStyle name="20% - Accent6 1 4" xfId="475"/>
    <cellStyle name="20% - Accent6 1 5" xfId="476"/>
    <cellStyle name="20% - Accent6 2" xfId="477"/>
    <cellStyle name="20% - Accent6 2 1" xfId="478"/>
    <cellStyle name="20% - Accent6 2 2" xfId="479"/>
    <cellStyle name="20% - Accent6 2 3" xfId="480"/>
    <cellStyle name="20% - Accent6 2 4" xfId="481"/>
    <cellStyle name="20% - Accent6 2 5" xfId="482"/>
    <cellStyle name="20% - Accent6 2_Bao cao tien do thuc hien chi dao va ket qua thu hoi NQH" xfId="483"/>
    <cellStyle name="20% - Accent6 3" xfId="484"/>
    <cellStyle name="20% - Accent6 4" xfId="485"/>
    <cellStyle name="3" xfId="486"/>
    <cellStyle name="3 1" xfId="487"/>
    <cellStyle name="3 2" xfId="488"/>
    <cellStyle name="3 3" xfId="489"/>
    <cellStyle name="3 4" xfId="490"/>
    <cellStyle name="3 5" xfId="491"/>
    <cellStyle name="3_Bao cao tien do thuc hien chi dao va ket qua thu hoi NQH" xfId="492"/>
    <cellStyle name="3_Thanh toan GD 2" xfId="493"/>
    <cellStyle name="³£¹æ_GZ TV" xfId="494"/>
    <cellStyle name="4" xfId="495"/>
    <cellStyle name="4 1" xfId="496"/>
    <cellStyle name="4 2" xfId="497"/>
    <cellStyle name="4 3" xfId="498"/>
    <cellStyle name="4 4" xfId="499"/>
    <cellStyle name="4 5" xfId="500"/>
    <cellStyle name="40% - Accent1" xfId="501" builtinId="31" customBuiltin="1"/>
    <cellStyle name="40% - Accent1 1" xfId="502"/>
    <cellStyle name="40% - Accent1 1 1" xfId="503"/>
    <cellStyle name="40% - Accent1 1 2" xfId="504"/>
    <cellStyle name="40% - Accent1 1 3" xfId="505"/>
    <cellStyle name="40% - Accent1 1 4" xfId="506"/>
    <cellStyle name="40% - Accent1 1 5" xfId="507"/>
    <cellStyle name="40% - Accent1 2" xfId="508"/>
    <cellStyle name="40% - Accent1 2 1" xfId="509"/>
    <cellStyle name="40% - Accent1 2 2" xfId="510"/>
    <cellStyle name="40% - Accent1 2 3" xfId="511"/>
    <cellStyle name="40% - Accent1 2 4" xfId="512"/>
    <cellStyle name="40% - Accent1 2 5" xfId="513"/>
    <cellStyle name="40% - Accent1 2_Bao cao tien do thuc hien chi dao va ket qua thu hoi NQH" xfId="514"/>
    <cellStyle name="40% - Accent1 3" xfId="515"/>
    <cellStyle name="40% - Accent1 4" xfId="516"/>
    <cellStyle name="40% - Accent2" xfId="517" builtinId="35" customBuiltin="1"/>
    <cellStyle name="40% - Accent2 1" xfId="518"/>
    <cellStyle name="40% - Accent2 1 1" xfId="519"/>
    <cellStyle name="40% - Accent2 1 2" xfId="520"/>
    <cellStyle name="40% - Accent2 1 3" xfId="521"/>
    <cellStyle name="40% - Accent2 1 4" xfId="522"/>
    <cellStyle name="40% - Accent2 1 5" xfId="523"/>
    <cellStyle name="40% - Accent2 2" xfId="524"/>
    <cellStyle name="40% - Accent2 2 1" xfId="525"/>
    <cellStyle name="40% - Accent2 2 2" xfId="526"/>
    <cellStyle name="40% - Accent2 2 3" xfId="527"/>
    <cellStyle name="40% - Accent2 2 4" xfId="528"/>
    <cellStyle name="40% - Accent2 2 5" xfId="529"/>
    <cellStyle name="40% - Accent2 2_Bao cao tien do thuc hien chi dao va ket qua thu hoi NQH" xfId="530"/>
    <cellStyle name="40% - Accent2 3" xfId="531"/>
    <cellStyle name="40% - Accent2 4" xfId="532"/>
    <cellStyle name="40% - Accent3" xfId="533" builtinId="39" customBuiltin="1"/>
    <cellStyle name="40% - Accent3 1" xfId="534"/>
    <cellStyle name="40% - Accent3 1 1" xfId="535"/>
    <cellStyle name="40% - Accent3 1 2" xfId="536"/>
    <cellStyle name="40% - Accent3 1 3" xfId="537"/>
    <cellStyle name="40% - Accent3 1 4" xfId="538"/>
    <cellStyle name="40% - Accent3 1 5" xfId="539"/>
    <cellStyle name="40% - Accent3 2" xfId="540"/>
    <cellStyle name="40% - Accent3 2 1" xfId="541"/>
    <cellStyle name="40% - Accent3 2 2" xfId="542"/>
    <cellStyle name="40% - Accent3 2 3" xfId="543"/>
    <cellStyle name="40% - Accent3 2 4" xfId="544"/>
    <cellStyle name="40% - Accent3 2 5" xfId="545"/>
    <cellStyle name="40% - Accent3 2_Bao cao tien do thuc hien chi dao va ket qua thu hoi NQH" xfId="546"/>
    <cellStyle name="40% - Accent3 3" xfId="547"/>
    <cellStyle name="40% - Accent3 4" xfId="548"/>
    <cellStyle name="40% - Accent4" xfId="549" builtinId="43" customBuiltin="1"/>
    <cellStyle name="40% - Accent4 1" xfId="550"/>
    <cellStyle name="40% - Accent4 1 1" xfId="551"/>
    <cellStyle name="40% - Accent4 1 2" xfId="552"/>
    <cellStyle name="40% - Accent4 1 3" xfId="553"/>
    <cellStyle name="40% - Accent4 1 4" xfId="554"/>
    <cellStyle name="40% - Accent4 1 5" xfId="555"/>
    <cellStyle name="40% - Accent4 2" xfId="556"/>
    <cellStyle name="40% - Accent4 2 1" xfId="557"/>
    <cellStyle name="40% - Accent4 2 2" xfId="558"/>
    <cellStyle name="40% - Accent4 2 3" xfId="559"/>
    <cellStyle name="40% - Accent4 2 4" xfId="560"/>
    <cellStyle name="40% - Accent4 2 5" xfId="561"/>
    <cellStyle name="40% - Accent4 2_Bao cao tien do thuc hien chi dao va ket qua thu hoi NQH" xfId="562"/>
    <cellStyle name="40% - Accent4 3" xfId="563"/>
    <cellStyle name="40% - Accent4 4" xfId="564"/>
    <cellStyle name="40% - Accent5" xfId="565" builtinId="47" customBuiltin="1"/>
    <cellStyle name="40% - Accent5 1" xfId="566"/>
    <cellStyle name="40% - Accent5 1 1" xfId="567"/>
    <cellStyle name="40% - Accent5 1 2" xfId="568"/>
    <cellStyle name="40% - Accent5 1 3" xfId="569"/>
    <cellStyle name="40% - Accent5 1 4" xfId="570"/>
    <cellStyle name="40% - Accent5 1 5" xfId="571"/>
    <cellStyle name="40% - Accent5 2" xfId="572"/>
    <cellStyle name="40% - Accent5 2 1" xfId="573"/>
    <cellStyle name="40% - Accent5 2 2" xfId="574"/>
    <cellStyle name="40% - Accent5 2 3" xfId="575"/>
    <cellStyle name="40% - Accent5 2 4" xfId="576"/>
    <cellStyle name="40% - Accent5 2 5" xfId="577"/>
    <cellStyle name="40% - Accent5 2_Bao cao tien do thuc hien chi dao va ket qua thu hoi NQH" xfId="578"/>
    <cellStyle name="40% - Accent5 3" xfId="579"/>
    <cellStyle name="40% - Accent5 4" xfId="580"/>
    <cellStyle name="40% - Accent6" xfId="581" builtinId="51" customBuiltin="1"/>
    <cellStyle name="40% - Accent6 1" xfId="582"/>
    <cellStyle name="40% - Accent6 1 1" xfId="583"/>
    <cellStyle name="40% - Accent6 1 2" xfId="584"/>
    <cellStyle name="40% - Accent6 1 3" xfId="585"/>
    <cellStyle name="40% - Accent6 1 4" xfId="586"/>
    <cellStyle name="40% - Accent6 1 5" xfId="587"/>
    <cellStyle name="40% - Accent6 2" xfId="588"/>
    <cellStyle name="40% - Accent6 2 1" xfId="589"/>
    <cellStyle name="40% - Accent6 2 2" xfId="590"/>
    <cellStyle name="40% - Accent6 2 3" xfId="591"/>
    <cellStyle name="40% - Accent6 2 4" xfId="592"/>
    <cellStyle name="40% - Accent6 2 5" xfId="593"/>
    <cellStyle name="40% - Accent6 2_Bao cao tien do thuc hien chi dao va ket qua thu hoi NQH" xfId="594"/>
    <cellStyle name="40% - Accent6 3" xfId="595"/>
    <cellStyle name="40% - Accent6 4" xfId="596"/>
    <cellStyle name="52" xfId="597"/>
    <cellStyle name="60% - Accent1" xfId="598" builtinId="32" customBuiltin="1"/>
    <cellStyle name="60% - Accent1 1" xfId="599"/>
    <cellStyle name="60% - Accent1 1 1" xfId="600"/>
    <cellStyle name="60% - Accent1 1 2" xfId="601"/>
    <cellStyle name="60% - Accent1 1 3" xfId="602"/>
    <cellStyle name="60% - Accent1 1 4" xfId="603"/>
    <cellStyle name="60% - Accent1 1 5" xfId="604"/>
    <cellStyle name="60% - Accent1 2" xfId="605"/>
    <cellStyle name="60% - Accent1 2 1" xfId="606"/>
    <cellStyle name="60% - Accent1 2 2" xfId="607"/>
    <cellStyle name="60% - Accent1 2 3" xfId="608"/>
    <cellStyle name="60% - Accent1 2 4" xfId="609"/>
    <cellStyle name="60% - Accent1 2 5" xfId="610"/>
    <cellStyle name="60% - Accent1 2_Bao cao tien do thuc hien chi dao va ket qua thu hoi NQH" xfId="611"/>
    <cellStyle name="60% - Accent1 3" xfId="612"/>
    <cellStyle name="60% - Accent1 4" xfId="613"/>
    <cellStyle name="60% - Accent2" xfId="614" builtinId="36" customBuiltin="1"/>
    <cellStyle name="60% - Accent2 1" xfId="615"/>
    <cellStyle name="60% - Accent2 1 1" xfId="616"/>
    <cellStyle name="60% - Accent2 1 2" xfId="617"/>
    <cellStyle name="60% - Accent2 1 3" xfId="618"/>
    <cellStyle name="60% - Accent2 1 4" xfId="619"/>
    <cellStyle name="60% - Accent2 1 5" xfId="620"/>
    <cellStyle name="60% - Accent2 2" xfId="621"/>
    <cellStyle name="60% - Accent2 2 1" xfId="622"/>
    <cellStyle name="60% - Accent2 2 2" xfId="623"/>
    <cellStyle name="60% - Accent2 2 3" xfId="624"/>
    <cellStyle name="60% - Accent2 2 4" xfId="625"/>
    <cellStyle name="60% - Accent2 2 5" xfId="626"/>
    <cellStyle name="60% - Accent2 2_Bao cao tien do thuc hien chi dao va ket qua thu hoi NQH" xfId="627"/>
    <cellStyle name="60% - Accent2 3" xfId="628"/>
    <cellStyle name="60% - Accent2 4" xfId="629"/>
    <cellStyle name="60% - Accent3" xfId="630" builtinId="40" customBuiltin="1"/>
    <cellStyle name="60% - Accent3 1" xfId="631"/>
    <cellStyle name="60% - Accent3 1 1" xfId="632"/>
    <cellStyle name="60% - Accent3 1 2" xfId="633"/>
    <cellStyle name="60% - Accent3 1 3" xfId="634"/>
    <cellStyle name="60% - Accent3 1 4" xfId="635"/>
    <cellStyle name="60% - Accent3 1 5" xfId="636"/>
    <cellStyle name="60% - Accent3 2" xfId="637"/>
    <cellStyle name="60% - Accent3 2 1" xfId="638"/>
    <cellStyle name="60% - Accent3 2 2" xfId="639"/>
    <cellStyle name="60% - Accent3 2 3" xfId="640"/>
    <cellStyle name="60% - Accent3 2 4" xfId="641"/>
    <cellStyle name="60% - Accent3 2 5" xfId="642"/>
    <cellStyle name="60% - Accent3 2_Bao cao tien do thuc hien chi dao va ket qua thu hoi NQH" xfId="643"/>
    <cellStyle name="60% - Accent3 3" xfId="644"/>
    <cellStyle name="60% - Accent3 4" xfId="645"/>
    <cellStyle name="60% - Accent4" xfId="646" builtinId="44" customBuiltin="1"/>
    <cellStyle name="60% - Accent4 1" xfId="647"/>
    <cellStyle name="60% - Accent4 1 1" xfId="648"/>
    <cellStyle name="60% - Accent4 1 2" xfId="649"/>
    <cellStyle name="60% - Accent4 1 3" xfId="650"/>
    <cellStyle name="60% - Accent4 1 4" xfId="651"/>
    <cellStyle name="60% - Accent4 1 5" xfId="652"/>
    <cellStyle name="60% - Accent4 2" xfId="653"/>
    <cellStyle name="60% - Accent4 2 1" xfId="654"/>
    <cellStyle name="60% - Accent4 2 2" xfId="655"/>
    <cellStyle name="60% - Accent4 2 3" xfId="656"/>
    <cellStyle name="60% - Accent4 2 4" xfId="657"/>
    <cellStyle name="60% - Accent4 2 5" xfId="658"/>
    <cellStyle name="60% - Accent4 2_Bao cao tien do thuc hien chi dao va ket qua thu hoi NQH" xfId="659"/>
    <cellStyle name="60% - Accent4 3" xfId="660"/>
    <cellStyle name="60% - Accent4 4" xfId="661"/>
    <cellStyle name="60% - Accent5" xfId="662" builtinId="48" customBuiltin="1"/>
    <cellStyle name="60% - Accent5 1" xfId="663"/>
    <cellStyle name="60% - Accent5 1 1" xfId="664"/>
    <cellStyle name="60% - Accent5 1 2" xfId="665"/>
    <cellStyle name="60% - Accent5 1 3" xfId="666"/>
    <cellStyle name="60% - Accent5 1 4" xfId="667"/>
    <cellStyle name="60% - Accent5 1 5" xfId="668"/>
    <cellStyle name="60% - Accent5 2" xfId="669"/>
    <cellStyle name="60% - Accent5 2 1" xfId="670"/>
    <cellStyle name="60% - Accent5 2 2" xfId="671"/>
    <cellStyle name="60% - Accent5 2 3" xfId="672"/>
    <cellStyle name="60% - Accent5 2 4" xfId="673"/>
    <cellStyle name="60% - Accent5 2 5" xfId="674"/>
    <cellStyle name="60% - Accent5 2_Bao cao tien do thuc hien chi dao va ket qua thu hoi NQH" xfId="675"/>
    <cellStyle name="60% - Accent5 3" xfId="676"/>
    <cellStyle name="60% - Accent5 4" xfId="677"/>
    <cellStyle name="60% - Accent6" xfId="678" builtinId="52" customBuiltin="1"/>
    <cellStyle name="60% - Accent6 1" xfId="679"/>
    <cellStyle name="60% - Accent6 1 1" xfId="680"/>
    <cellStyle name="60% - Accent6 1 2" xfId="681"/>
    <cellStyle name="60% - Accent6 1 3" xfId="682"/>
    <cellStyle name="60% - Accent6 1 4" xfId="683"/>
    <cellStyle name="60% - Accent6 1 5" xfId="684"/>
    <cellStyle name="60% - Accent6 2" xfId="685"/>
    <cellStyle name="60% - Accent6 2 1" xfId="686"/>
    <cellStyle name="60% - Accent6 2 2" xfId="687"/>
    <cellStyle name="60% - Accent6 2 3" xfId="688"/>
    <cellStyle name="60% - Accent6 2 4" xfId="689"/>
    <cellStyle name="60% - Accent6 2 5" xfId="690"/>
    <cellStyle name="60% - Accent6 2_Bao cao tien do thuc hien chi dao va ket qua thu hoi NQH" xfId="691"/>
    <cellStyle name="60% - Accent6 3" xfId="692"/>
    <cellStyle name="60% - Accent6 4" xfId="693"/>
    <cellStyle name="a" xfId="710"/>
    <cellStyle name="Accent1" xfId="711" builtinId="29" customBuiltin="1"/>
    <cellStyle name="Accent1 1" xfId="712"/>
    <cellStyle name="Accent1 1 1" xfId="713"/>
    <cellStyle name="Accent1 1 2" xfId="714"/>
    <cellStyle name="Accent1 1 3" xfId="715"/>
    <cellStyle name="Accent1 1 4" xfId="716"/>
    <cellStyle name="Accent1 1 5" xfId="717"/>
    <cellStyle name="Accent1 2" xfId="718"/>
    <cellStyle name="Accent1 2 1" xfId="719"/>
    <cellStyle name="Accent1 2 2" xfId="720"/>
    <cellStyle name="Accent1 2 3" xfId="721"/>
    <cellStyle name="Accent1 2 4" xfId="722"/>
    <cellStyle name="Accent1 2 5" xfId="723"/>
    <cellStyle name="Accent1 2_Bao cao tien do thuc hien chi dao va ket qua thu hoi NQH" xfId="724"/>
    <cellStyle name="Accent1 3" xfId="725"/>
    <cellStyle name="Accent1 4" xfId="726"/>
    <cellStyle name="Accent2" xfId="727" builtinId="33" customBuiltin="1"/>
    <cellStyle name="Accent2 1" xfId="728"/>
    <cellStyle name="Accent2 1 1" xfId="729"/>
    <cellStyle name="Accent2 1 2" xfId="730"/>
    <cellStyle name="Accent2 1 3" xfId="731"/>
    <cellStyle name="Accent2 1 4" xfId="732"/>
    <cellStyle name="Accent2 1 5" xfId="733"/>
    <cellStyle name="Accent2 2" xfId="734"/>
    <cellStyle name="Accent2 2 1" xfId="735"/>
    <cellStyle name="Accent2 2 2" xfId="736"/>
    <cellStyle name="Accent2 2 3" xfId="737"/>
    <cellStyle name="Accent2 2 4" xfId="738"/>
    <cellStyle name="Accent2 2 5" xfId="739"/>
    <cellStyle name="Accent2 2_Bao cao tien do thuc hien chi dao va ket qua thu hoi NQH" xfId="740"/>
    <cellStyle name="Accent2 3" xfId="741"/>
    <cellStyle name="Accent2 4" xfId="742"/>
    <cellStyle name="Accent3" xfId="743" builtinId="37" customBuiltin="1"/>
    <cellStyle name="Accent3 1" xfId="744"/>
    <cellStyle name="Accent3 1 1" xfId="745"/>
    <cellStyle name="Accent3 1 2" xfId="746"/>
    <cellStyle name="Accent3 1 3" xfId="747"/>
    <cellStyle name="Accent3 1 4" xfId="748"/>
    <cellStyle name="Accent3 1 5" xfId="749"/>
    <cellStyle name="Accent3 2" xfId="750"/>
    <cellStyle name="Accent3 2 1" xfId="751"/>
    <cellStyle name="Accent3 2 2" xfId="752"/>
    <cellStyle name="Accent3 2 3" xfId="753"/>
    <cellStyle name="Accent3 2 4" xfId="754"/>
    <cellStyle name="Accent3 2 5" xfId="755"/>
    <cellStyle name="Accent3 2_Bao cao tien do thuc hien chi dao va ket qua thu hoi NQH" xfId="756"/>
    <cellStyle name="Accent3 3" xfId="757"/>
    <cellStyle name="Accent3 4" xfId="758"/>
    <cellStyle name="Accent4" xfId="759" builtinId="41" customBuiltin="1"/>
    <cellStyle name="Accent4 1" xfId="760"/>
    <cellStyle name="Accent4 1 1" xfId="761"/>
    <cellStyle name="Accent4 1 2" xfId="762"/>
    <cellStyle name="Accent4 1 3" xfId="763"/>
    <cellStyle name="Accent4 1 4" xfId="764"/>
    <cellStyle name="Accent4 1 5" xfId="765"/>
    <cellStyle name="Accent4 2" xfId="766"/>
    <cellStyle name="Accent4 2 1" xfId="767"/>
    <cellStyle name="Accent4 2 2" xfId="768"/>
    <cellStyle name="Accent4 2 3" xfId="769"/>
    <cellStyle name="Accent4 2 4" xfId="770"/>
    <cellStyle name="Accent4 2 5" xfId="771"/>
    <cellStyle name="Accent4 2_Bao cao tien do thuc hien chi dao va ket qua thu hoi NQH" xfId="772"/>
    <cellStyle name="Accent4 3" xfId="773"/>
    <cellStyle name="Accent4 4" xfId="774"/>
    <cellStyle name="Accent5" xfId="775" builtinId="45" customBuiltin="1"/>
    <cellStyle name="Accent5 1" xfId="776"/>
    <cellStyle name="Accent5 1 1" xfId="777"/>
    <cellStyle name="Accent5 1 2" xfId="778"/>
    <cellStyle name="Accent5 1 3" xfId="779"/>
    <cellStyle name="Accent5 1 4" xfId="780"/>
    <cellStyle name="Accent5 1 5" xfId="781"/>
    <cellStyle name="Accent5 2" xfId="782"/>
    <cellStyle name="Accent5 2 1" xfId="783"/>
    <cellStyle name="Accent5 2 2" xfId="784"/>
    <cellStyle name="Accent5 2 3" xfId="785"/>
    <cellStyle name="Accent5 2 4" xfId="786"/>
    <cellStyle name="Accent5 2 5" xfId="787"/>
    <cellStyle name="Accent5 2_Bao cao tien do thuc hien chi dao va ket qua thu hoi NQH" xfId="788"/>
    <cellStyle name="Accent5 3" xfId="789"/>
    <cellStyle name="Accent5 4" xfId="790"/>
    <cellStyle name="Accent6" xfId="791" builtinId="49" customBuiltin="1"/>
    <cellStyle name="Accent6 1" xfId="792"/>
    <cellStyle name="Accent6 1 1" xfId="793"/>
    <cellStyle name="Accent6 1 2" xfId="794"/>
    <cellStyle name="Accent6 1 3" xfId="795"/>
    <cellStyle name="Accent6 1 4" xfId="796"/>
    <cellStyle name="Accent6 1 5" xfId="797"/>
    <cellStyle name="Accent6 2" xfId="798"/>
    <cellStyle name="Accent6 2 1" xfId="799"/>
    <cellStyle name="Accent6 2 2" xfId="800"/>
    <cellStyle name="Accent6 2 3" xfId="801"/>
    <cellStyle name="Accent6 2 4" xfId="802"/>
    <cellStyle name="Accent6 2 5" xfId="803"/>
    <cellStyle name="Accent6 2_Bao cao tien do thuc hien chi dao va ket qua thu hoi NQH" xfId="804"/>
    <cellStyle name="Accent6 3" xfId="805"/>
    <cellStyle name="Accent6 4" xfId="806"/>
    <cellStyle name="active" xfId="807"/>
    <cellStyle name="active 1" xfId="808"/>
    <cellStyle name="active 2" xfId="809"/>
    <cellStyle name="active 3" xfId="810"/>
    <cellStyle name="active 4" xfId="811"/>
    <cellStyle name="active 5" xfId="812"/>
    <cellStyle name="active_Bao cao tien do thuc hien chi dao va ket qua thu hoi NQH" xfId="813"/>
    <cellStyle name="ÅëÈ­ [0]_      " xfId="814"/>
    <cellStyle name="AeE­ [0]_INQUIRY ¿?¾÷AßAø " xfId="815"/>
    <cellStyle name="ÅëÈ­ [0]_ÿÿÿÿÿÿ" xfId="816"/>
    <cellStyle name="ÅëÈ­_      " xfId="817"/>
    <cellStyle name="AeE­_INQUIRY ¿?¾÷AßAø " xfId="818"/>
    <cellStyle name="ÅëÈ­_L601CPT" xfId="819"/>
    <cellStyle name="args.style" xfId="820"/>
    <cellStyle name="args.style 1" xfId="821"/>
    <cellStyle name="args.style 2" xfId="822"/>
    <cellStyle name="args.style 3" xfId="823"/>
    <cellStyle name="args.style 4" xfId="824"/>
    <cellStyle name="args.style 5" xfId="825"/>
    <cellStyle name="args.style_Thanh toan GD 2" xfId="826"/>
    <cellStyle name="ÄÞ¸¶ [0]_      " xfId="827"/>
    <cellStyle name="AÞ¸¶ [0]_INQUIRY ¿?¾÷AßAø " xfId="828"/>
    <cellStyle name="ÄÞ¸¶ [0]_L601CPT" xfId="829"/>
    <cellStyle name="ÄÞ¸¶_      " xfId="830"/>
    <cellStyle name="AÞ¸¶_INQUIRY ¿?¾÷AßAø " xfId="831"/>
    <cellStyle name="ÄÞ¸¶_L601CPT" xfId="832"/>
    <cellStyle name="AutoFormat Options" xfId="833"/>
    <cellStyle name="AutoFormat Options 1" xfId="834"/>
    <cellStyle name="AutoFormat Options 2" xfId="835"/>
    <cellStyle name="AutoFormat Options 3" xfId="836"/>
    <cellStyle name="AutoFormat Options 4" xfId="837"/>
    <cellStyle name="AutoFormat Options 5" xfId="838"/>
    <cellStyle name="AutoFormat Options_Bao cao tien do thuc hien chi dao va ket qua thu hoi NQH" xfId="839"/>
    <cellStyle name="Bad" xfId="840" builtinId="27" customBuiltin="1"/>
    <cellStyle name="Bad 1" xfId="841"/>
    <cellStyle name="Bad 1 1" xfId="842"/>
    <cellStyle name="Bad 1 2" xfId="843"/>
    <cellStyle name="Bad 1 3" xfId="844"/>
    <cellStyle name="Bad 1 4" xfId="845"/>
    <cellStyle name="Bad 1 5" xfId="846"/>
    <cellStyle name="Bad 2" xfId="847"/>
    <cellStyle name="Bad 2 1" xfId="848"/>
    <cellStyle name="Bad 2 2" xfId="849"/>
    <cellStyle name="Bad 2 3" xfId="850"/>
    <cellStyle name="Bad 2 4" xfId="851"/>
    <cellStyle name="Bad 2 5" xfId="852"/>
    <cellStyle name="Bad 2_Bao cao tien do thuc hien chi dao va ket qua thu hoi NQH" xfId="853"/>
    <cellStyle name="Bad 3" xfId="854"/>
    <cellStyle name="Bad 4" xfId="855"/>
    <cellStyle name="Body" xfId="856"/>
    <cellStyle name="C?AØ_¿?¾÷CoE² " xfId="857"/>
    <cellStyle name="Ç¥ÁØ_      " xfId="858"/>
    <cellStyle name="C￥AØ_¿μ¾÷CoE² " xfId="859"/>
    <cellStyle name="Ç¥ÁØ_±¸¹Ì´ëÃ¥" xfId="860"/>
    <cellStyle name="Ç§Î»·Ö¸ô[0]_Sheet1" xfId="861"/>
    <cellStyle name="Ç§Î»·Ö¸ô_Sheet1" xfId="862"/>
    <cellStyle name="Calc Currency (0)" xfId="863"/>
    <cellStyle name="Calc Currency (0) 1" xfId="864"/>
    <cellStyle name="Calc Currency (0) 2" xfId="865"/>
    <cellStyle name="Calc Currency (0) 3" xfId="866"/>
    <cellStyle name="Calc Currency (0) 4" xfId="867"/>
    <cellStyle name="Calc Currency (0) 5" xfId="868"/>
    <cellStyle name="Calc Currency (0)_Bao cao tien do thuc hien chi dao va ket qua thu hoi NQH" xfId="869"/>
    <cellStyle name="Calc Currency (2)" xfId="870"/>
    <cellStyle name="Calc Percent (0)" xfId="871"/>
    <cellStyle name="Calc Percent (1)" xfId="872"/>
    <cellStyle name="Calc Percent (2)" xfId="873"/>
    <cellStyle name="Calc Units (0)" xfId="874"/>
    <cellStyle name="Calc Units (1)" xfId="875"/>
    <cellStyle name="Calc Units (2)" xfId="876"/>
    <cellStyle name="Calculation" xfId="877" builtinId="22" customBuiltin="1"/>
    <cellStyle name="Calculation 1" xfId="878"/>
    <cellStyle name="Calculation 1 1" xfId="879"/>
    <cellStyle name="Calculation 1 2" xfId="880"/>
    <cellStyle name="Calculation 1 3" xfId="881"/>
    <cellStyle name="Calculation 1 4" xfId="882"/>
    <cellStyle name="Calculation 1 5" xfId="883"/>
    <cellStyle name="Calculation 2" xfId="884"/>
    <cellStyle name="Calculation 2 1" xfId="885"/>
    <cellStyle name="Calculation 2 2" xfId="886"/>
    <cellStyle name="Calculation 2 3" xfId="887"/>
    <cellStyle name="Calculation 2 4" xfId="888"/>
    <cellStyle name="Calculation 2 5" xfId="889"/>
    <cellStyle name="Calculation 2_Bao cao tien do thuc hien chi dao va ket qua thu hoi NQH" xfId="890"/>
    <cellStyle name="Calculation 3" xfId="891"/>
    <cellStyle name="Calculation 4" xfId="892"/>
    <cellStyle name="category" xfId="893"/>
    <cellStyle name="category 1" xfId="894"/>
    <cellStyle name="category 2" xfId="895"/>
    <cellStyle name="category 3" xfId="896"/>
    <cellStyle name="category 4" xfId="897"/>
    <cellStyle name="category 5" xfId="898"/>
    <cellStyle name="category_Bao cao tien do thuc hien chi dao va ket qua thu hoi NQH" xfId="899"/>
    <cellStyle name="Centered Heading" xfId="900"/>
    <cellStyle name="CenterHead" xfId="901"/>
    <cellStyle name="Cerrency_Sheet2_XANGDAU" xfId="902"/>
    <cellStyle name="Check Cell" xfId="903" builtinId="23" customBuiltin="1"/>
    <cellStyle name="Check Cell 1" xfId="904"/>
    <cellStyle name="Check Cell 1 1" xfId="905"/>
    <cellStyle name="Check Cell 1 2" xfId="906"/>
    <cellStyle name="Check Cell 1 3" xfId="907"/>
    <cellStyle name="Check Cell 1 4" xfId="908"/>
    <cellStyle name="Check Cell 1 5" xfId="909"/>
    <cellStyle name="Check Cell 2" xfId="910"/>
    <cellStyle name="Check Cell 2 1" xfId="911"/>
    <cellStyle name="Check Cell 2 2" xfId="912"/>
    <cellStyle name="Check Cell 2 3" xfId="913"/>
    <cellStyle name="Check Cell 2 4" xfId="914"/>
    <cellStyle name="Check Cell 2 5" xfId="915"/>
    <cellStyle name="Check Cell 2_Bao cao tien do thuc hien chi dao va ket qua thu hoi NQH" xfId="916"/>
    <cellStyle name="Check Cell 3" xfId="917"/>
    <cellStyle name="Check Cell 4" xfId="918"/>
    <cellStyle name="CHUONG" xfId="919"/>
    <cellStyle name="CHUONG 1" xfId="920"/>
    <cellStyle name="CHUONG 2" xfId="921"/>
    <cellStyle name="CHUONG 3" xfId="922"/>
    <cellStyle name="CHUONG 4" xfId="923"/>
    <cellStyle name="CHUONG 5" xfId="924"/>
    <cellStyle name="CHUONG_Bao cao tien do thuc hien chi dao va ket qua thu hoi NQH" xfId="925"/>
    <cellStyle name="Column_Title" xfId="926"/>
    <cellStyle name="Comma  - Style1" xfId="927"/>
    <cellStyle name="Comma  - Style2" xfId="928"/>
    <cellStyle name="Comma  - Style3" xfId="929"/>
    <cellStyle name="Comma  - Style4" xfId="930"/>
    <cellStyle name="Comma  - Style5" xfId="931"/>
    <cellStyle name="Comma  - Style6" xfId="932"/>
    <cellStyle name="Comma  - Style7" xfId="933"/>
    <cellStyle name="Comma  - Style8" xfId="934"/>
    <cellStyle name="Comma [0] 2" xfId="935"/>
    <cellStyle name="Comma [0] 2 1" xfId="936"/>
    <cellStyle name="Comma [0] 2 2" xfId="937"/>
    <cellStyle name="Comma [0] 2 3" xfId="938"/>
    <cellStyle name="Comma [0] 2 4" xfId="939"/>
    <cellStyle name="Comma [0] 2 5" xfId="940"/>
    <cellStyle name="Comma [0] 2_Bao cao tien do thuc hien chi dao va ket qua thu hoi NQH" xfId="941"/>
    <cellStyle name="Comma [00]" xfId="942"/>
    <cellStyle name="Comma 0.0" xfId="943"/>
    <cellStyle name="Comma 0.00" xfId="944"/>
    <cellStyle name="Comma 0.000" xfId="945"/>
    <cellStyle name="Comma 10" xfId="946"/>
    <cellStyle name="Comma 10 1" xfId="947"/>
    <cellStyle name="Comma 10 2" xfId="948"/>
    <cellStyle name="Comma 10 3" xfId="949"/>
    <cellStyle name="Comma 10 4" xfId="950"/>
    <cellStyle name="Comma 10 5" xfId="951"/>
    <cellStyle name="Comma 10_Bao cao tien do thuc hien chi dao va ket qua thu hoi NQH" xfId="952"/>
    <cellStyle name="Comma 11" xfId="953"/>
    <cellStyle name="Comma 11 1" xfId="954"/>
    <cellStyle name="Comma 11 2" xfId="955"/>
    <cellStyle name="Comma 11 3" xfId="956"/>
    <cellStyle name="Comma 11 4" xfId="957"/>
    <cellStyle name="Comma 11 5" xfId="958"/>
    <cellStyle name="Comma 114" xfId="959"/>
    <cellStyle name="Comma 12" xfId="960"/>
    <cellStyle name="Comma 12 1" xfId="961"/>
    <cellStyle name="Comma 12 2" xfId="962"/>
    <cellStyle name="Comma 12 3" xfId="963"/>
    <cellStyle name="Comma 12 4" xfId="964"/>
    <cellStyle name="Comma 12 5" xfId="965"/>
    <cellStyle name="Comma 13" xfId="966"/>
    <cellStyle name="Comma 13 1" xfId="967"/>
    <cellStyle name="Comma 13 2" xfId="968"/>
    <cellStyle name="Comma 13 3" xfId="969"/>
    <cellStyle name="Comma 13 4" xfId="970"/>
    <cellStyle name="Comma 13 5" xfId="971"/>
    <cellStyle name="Comma 14" xfId="972"/>
    <cellStyle name="Comma 14 1" xfId="973"/>
    <cellStyle name="Comma 14 2" xfId="974"/>
    <cellStyle name="Comma 14 3" xfId="975"/>
    <cellStyle name="Comma 14 4" xfId="976"/>
    <cellStyle name="Comma 14 5" xfId="977"/>
    <cellStyle name="Comma 142" xfId="978"/>
    <cellStyle name="Comma 15" xfId="979"/>
    <cellStyle name="Comma 15 1" xfId="980"/>
    <cellStyle name="Comma 15 2" xfId="981"/>
    <cellStyle name="Comma 15 3" xfId="982"/>
    <cellStyle name="Comma 15 4" xfId="983"/>
    <cellStyle name="Comma 15 5" xfId="984"/>
    <cellStyle name="Comma 156" xfId="985"/>
    <cellStyle name="Comma 16" xfId="986"/>
    <cellStyle name="Comma 16 1" xfId="987"/>
    <cellStyle name="Comma 16 2" xfId="988"/>
    <cellStyle name="Comma 16 3" xfId="989"/>
    <cellStyle name="Comma 16 4" xfId="990"/>
    <cellStyle name="Comma 16 5" xfId="991"/>
    <cellStyle name="Comma 17" xfId="992"/>
    <cellStyle name="Comma 17 1" xfId="993"/>
    <cellStyle name="Comma 17 2" xfId="994"/>
    <cellStyle name="Comma 17 3" xfId="995"/>
    <cellStyle name="Comma 17 4" xfId="996"/>
    <cellStyle name="Comma 17 5" xfId="997"/>
    <cellStyle name="Comma 181" xfId="998"/>
    <cellStyle name="Comma 198" xfId="999"/>
    <cellStyle name="Comma 2" xfId="1000"/>
    <cellStyle name="Comma 2 1" xfId="1001"/>
    <cellStyle name="Comma 2 2" xfId="1002"/>
    <cellStyle name="Comma 2 2 1" xfId="1003"/>
    <cellStyle name="Comma 2 2 2" xfId="1004"/>
    <cellStyle name="Comma 2 2 3" xfId="1005"/>
    <cellStyle name="Comma 2 2 4" xfId="1006"/>
    <cellStyle name="Comma 2 2 5" xfId="1007"/>
    <cellStyle name="Comma 2 2_DU kien nop NSNN 2015 moi" xfId="1008"/>
    <cellStyle name="Comma 2 3" xfId="1009"/>
    <cellStyle name="Comma 2 3 1" xfId="1010"/>
    <cellStyle name="Comma 2 3 2" xfId="1011"/>
    <cellStyle name="Comma 2 3 3" xfId="1012"/>
    <cellStyle name="Comma 2 3 4" xfId="1013"/>
    <cellStyle name="Comma 2 3 5" xfId="1014"/>
    <cellStyle name="Comma 2 4" xfId="1015"/>
    <cellStyle name="Comma 2 5" xfId="1016"/>
    <cellStyle name="Comma 2 6" xfId="1017"/>
    <cellStyle name="Comma 2 7" xfId="1018"/>
    <cellStyle name="Comma 2_BAO CAO 6 THANG 2019" xfId="1019"/>
    <cellStyle name="Comma 26" xfId="1020"/>
    <cellStyle name="Comma 3" xfId="1021"/>
    <cellStyle name="Comma 3 1" xfId="1022"/>
    <cellStyle name="Comma 3 2" xfId="1023"/>
    <cellStyle name="Comma 3 2 1" xfId="1024"/>
    <cellStyle name="Comma 3 2 2" xfId="1025"/>
    <cellStyle name="Comma 3 2 3" xfId="1026"/>
    <cellStyle name="Comma 3 2 4" xfId="1027"/>
    <cellStyle name="Comma 3 2 5" xfId="1028"/>
    <cellStyle name="Comma 3 3" xfId="1029"/>
    <cellStyle name="Comma 3 4" xfId="1030"/>
    <cellStyle name="Comma 3 5" xfId="1031"/>
    <cellStyle name="Comma 3 6" xfId="1032"/>
    <cellStyle name="Comma 3_BAO CAO 6 THANG 2019" xfId="1033"/>
    <cellStyle name="Comma 30" xfId="1034"/>
    <cellStyle name="Comma 4" xfId="1035"/>
    <cellStyle name="Comma 4 1" xfId="1036"/>
    <cellStyle name="Comma 4 2" xfId="1037"/>
    <cellStyle name="Comma 4 3" xfId="1038"/>
    <cellStyle name="Comma 4 4" xfId="1039"/>
    <cellStyle name="Comma 4 5" xfId="1040"/>
    <cellStyle name="Comma 4_BAO CAO 6 THANG 2019" xfId="1041"/>
    <cellStyle name="Comma 48" xfId="1042"/>
    <cellStyle name="Comma 5" xfId="1043"/>
    <cellStyle name="Comma 5 1" xfId="1044"/>
    <cellStyle name="Comma 5 2" xfId="1045"/>
    <cellStyle name="Comma 5 3" xfId="1046"/>
    <cellStyle name="Comma 5 4" xfId="1047"/>
    <cellStyle name="Comma 5 5" xfId="1048"/>
    <cellStyle name="Comma 5_BAO CAO 6 THANG 2019" xfId="1049"/>
    <cellStyle name="Comma 50" xfId="1050"/>
    <cellStyle name="Comma 55" xfId="1051"/>
    <cellStyle name="Comma 6" xfId="1052"/>
    <cellStyle name="Comma 6 1" xfId="1053"/>
    <cellStyle name="Comma 6 2" xfId="1054"/>
    <cellStyle name="Comma 6 3" xfId="1055"/>
    <cellStyle name="Comma 6 4" xfId="1056"/>
    <cellStyle name="Comma 6 5" xfId="1057"/>
    <cellStyle name="Comma 6_Bao cao tien do thuc hien chi dao va ket qua thu hoi NQH" xfId="1058"/>
    <cellStyle name="Comma 7" xfId="1059"/>
    <cellStyle name="Comma 7 1" xfId="1060"/>
    <cellStyle name="Comma 7 2" xfId="1061"/>
    <cellStyle name="Comma 7 3" xfId="1062"/>
    <cellStyle name="Comma 7 4" xfId="1063"/>
    <cellStyle name="Comma 7 5" xfId="1064"/>
    <cellStyle name="Comma 7_Bao cao tien do thuc hien chi dao va ket qua thu hoi NQH" xfId="1065"/>
    <cellStyle name="Comma 8" xfId="1066"/>
    <cellStyle name="Comma 8 1" xfId="1067"/>
    <cellStyle name="Comma 8 2" xfId="1068"/>
    <cellStyle name="Comma 8 3" xfId="1069"/>
    <cellStyle name="Comma 8 4" xfId="1070"/>
    <cellStyle name="Comma 8 5" xfId="1071"/>
    <cellStyle name="Comma 8_Bao cao tien do thuc hien chi dao va ket qua thu hoi NQH" xfId="1072"/>
    <cellStyle name="Comma 85" xfId="1073"/>
    <cellStyle name="Comma 9" xfId="1074"/>
    <cellStyle name="Comma 9 1" xfId="1075"/>
    <cellStyle name="Comma 9 2" xfId="1076"/>
    <cellStyle name="Comma 9 3" xfId="1077"/>
    <cellStyle name="Comma 9 4" xfId="1078"/>
    <cellStyle name="Comma 9 5" xfId="1079"/>
    <cellStyle name="Comma 9_Bao cao tien do thuc hien chi dao va ket qua thu hoi NQH" xfId="1080"/>
    <cellStyle name="Comma 96" xfId="1081"/>
    <cellStyle name="Comma 96 105" xfId="1082"/>
    <cellStyle name="Comma 96 121" xfId="1083"/>
    <cellStyle name="Comma 96 39" xfId="1084"/>
    <cellStyle name="Comma 96 97" xfId="1085"/>
    <cellStyle name="comma zerodec" xfId="1086"/>
    <cellStyle name="Comma0" xfId="1087"/>
    <cellStyle name="Comma0 1" xfId="1088"/>
    <cellStyle name="Comma0 1 1" xfId="1089"/>
    <cellStyle name="Comma0 1 2" xfId="1090"/>
    <cellStyle name="Comma0 1 3" xfId="1091"/>
    <cellStyle name="Comma0 1 4" xfId="1092"/>
    <cellStyle name="Comma0 1 5" xfId="1093"/>
    <cellStyle name="Comma0 1_Bao cao tien do thuc hien chi dao va ket qua thu hoi NQH" xfId="1094"/>
    <cellStyle name="Comma0 2" xfId="1095"/>
    <cellStyle name="Comma0 3" xfId="1096"/>
    <cellStyle name="Comma0 4" xfId="1097"/>
    <cellStyle name="Comma0 5" xfId="1098"/>
    <cellStyle name="Comma0 6" xfId="1099"/>
    <cellStyle name="Comma0_952-thue binh chanh" xfId="1100"/>
    <cellStyle name="Company Name" xfId="1101"/>
    <cellStyle name="Copied" xfId="1102"/>
    <cellStyle name="Copied 1" xfId="1103"/>
    <cellStyle name="Copied 2" xfId="1104"/>
    <cellStyle name="Copied 3" xfId="1105"/>
    <cellStyle name="Copied 4" xfId="1106"/>
    <cellStyle name="Copied 5" xfId="1107"/>
    <cellStyle name="Copied_Bao cao tien do thuc hien chi dao va ket qua thu hoi NQH" xfId="1108"/>
    <cellStyle name="COST1" xfId="1109"/>
    <cellStyle name="COST1 1" xfId="1110"/>
    <cellStyle name="COST1 2" xfId="1111"/>
    <cellStyle name="COST1 3" xfId="1112"/>
    <cellStyle name="COST1 4" xfId="1113"/>
    <cellStyle name="COST1 5" xfId="1114"/>
    <cellStyle name="COST1_Bao cao tien do thuc hien chi dao va ket qua thu hoi NQH" xfId="1115"/>
    <cellStyle name="Currency [00]" xfId="1116"/>
    <cellStyle name="Currency 0.0" xfId="1117"/>
    <cellStyle name="Currency 0.00" xfId="1118"/>
    <cellStyle name="Currency 0.000" xfId="1119"/>
    <cellStyle name="Currency0" xfId="1120"/>
    <cellStyle name="Currency0 1" xfId="1121"/>
    <cellStyle name="Currency0 1 1" xfId="1122"/>
    <cellStyle name="Currency0 1 2" xfId="1123"/>
    <cellStyle name="Currency0 1 3" xfId="1124"/>
    <cellStyle name="Currency0 1 4" xfId="1125"/>
    <cellStyle name="Currency0 1 5" xfId="1126"/>
    <cellStyle name="Currency0 1_Bao cao tien do thuc hien chi dao va ket qua thu hoi NQH" xfId="1127"/>
    <cellStyle name="Currency0 2" xfId="1128"/>
    <cellStyle name="Currency0 3" xfId="1129"/>
    <cellStyle name="Currency0 4" xfId="1130"/>
    <cellStyle name="Currency0 5" xfId="1131"/>
    <cellStyle name="Currency0 6" xfId="1132"/>
    <cellStyle name="Currency0_952-thue binh chanh" xfId="1133"/>
    <cellStyle name="Currency1" xfId="1134"/>
    <cellStyle name="DataPilot Category" xfId="1135"/>
    <cellStyle name="DataPilot Field" xfId="1136"/>
    <cellStyle name="DataPilot Value" xfId="1137"/>
    <cellStyle name="Date" xfId="1138"/>
    <cellStyle name="Date 1" xfId="1139"/>
    <cellStyle name="Date 1 1" xfId="1140"/>
    <cellStyle name="Date 1 2" xfId="1141"/>
    <cellStyle name="Date 1 3" xfId="1142"/>
    <cellStyle name="Date 1 4" xfId="1143"/>
    <cellStyle name="Date 1 5" xfId="1144"/>
    <cellStyle name="Date 1_Bao cao tien do thuc hien chi dao va ket qua thu hoi NQH" xfId="1145"/>
    <cellStyle name="Date 2" xfId="1146"/>
    <cellStyle name="Date 3" xfId="1147"/>
    <cellStyle name="Date 4" xfId="1148"/>
    <cellStyle name="Date 5" xfId="1149"/>
    <cellStyle name="Date 6" xfId="1150"/>
    <cellStyle name="Date Short" xfId="1151"/>
    <cellStyle name="Date_952-thue binh chanh" xfId="1152"/>
    <cellStyle name="Dezimal [0]_NEGS" xfId="1153"/>
    <cellStyle name="Dezimal_NEGS" xfId="1154"/>
    <cellStyle name="Dollar (zero dec)" xfId="1155"/>
    <cellStyle name="e" xfId="1156"/>
    <cellStyle name="ea" xfId="1157"/>
    <cellStyle name="ea 1" xfId="1158"/>
    <cellStyle name="ea 2" xfId="1159"/>
    <cellStyle name="ea 3" xfId="1160"/>
    <cellStyle name="ea 4" xfId="1161"/>
    <cellStyle name="ea 5" xfId="1162"/>
    <cellStyle name="ea_Bao cao tien do thuc hien chi dao va ket qua thu hoi NQH" xfId="1163"/>
    <cellStyle name="Enter Currency (0)" xfId="1164"/>
    <cellStyle name="Enter Currency (2)" xfId="1165"/>
    <cellStyle name="Enter Units (0)" xfId="1166"/>
    <cellStyle name="Enter Units (1)" xfId="1167"/>
    <cellStyle name="Enter Units (2)" xfId="1168"/>
    <cellStyle name="Entered" xfId="1169"/>
    <cellStyle name="Entered 1" xfId="1170"/>
    <cellStyle name="Entered 2" xfId="1171"/>
    <cellStyle name="Entered 3" xfId="1172"/>
    <cellStyle name="Entered 4" xfId="1173"/>
    <cellStyle name="Entered 5" xfId="1174"/>
    <cellStyle name="Entered_Bao cao tien do thuc hien chi dao va ket qua thu hoi NQH" xfId="1175"/>
    <cellStyle name="Euro" xfId="1176"/>
    <cellStyle name="Excel Built-in Comma" xfId="1177"/>
    <cellStyle name="Excel Built-in Normal" xfId="1178"/>
    <cellStyle name="Excel Built-in Normal 1" xfId="1179"/>
    <cellStyle name="Excel Built-in Normal 2" xfId="1180"/>
    <cellStyle name="Excel Built-in Normal 2 1" xfId="1181"/>
    <cellStyle name="Excel Built-in Normal 2 2" xfId="1182"/>
    <cellStyle name="Excel Built-in Normal 2 3" xfId="1183"/>
    <cellStyle name="Excel Built-in Normal 3" xfId="1184"/>
    <cellStyle name="Excel Built-in Normal 4" xfId="1185"/>
    <cellStyle name="Excel Built-in Normal 5" xfId="1186"/>
    <cellStyle name="Excel Built-in Normal 6" xfId="1187"/>
    <cellStyle name="Excel Built-in Normal 7" xfId="1188"/>
    <cellStyle name="Excel Built-in Normal_Bao cao tien do thuc hien chi dao va ket qua thu hoi NQH" xfId="1189"/>
    <cellStyle name="Excel_BuiltIn_Comma 2" xfId="1190"/>
    <cellStyle name="Explanatory Text" xfId="1191" builtinId="53" customBuiltin="1"/>
    <cellStyle name="Explanatory Text 1" xfId="1192"/>
    <cellStyle name="Explanatory Text 1 1" xfId="1193"/>
    <cellStyle name="Explanatory Text 1 2" xfId="1194"/>
    <cellStyle name="Explanatory Text 1 3" xfId="1195"/>
    <cellStyle name="Explanatory Text 1 4" xfId="1196"/>
    <cellStyle name="Explanatory Text 1 5" xfId="1197"/>
    <cellStyle name="Explanatory Text 2" xfId="1198"/>
    <cellStyle name="Explanatory Text 2 1" xfId="1199"/>
    <cellStyle name="Explanatory Text 2 2" xfId="1200"/>
    <cellStyle name="Explanatory Text 2 3" xfId="1201"/>
    <cellStyle name="Explanatory Text 2 4" xfId="1202"/>
    <cellStyle name="Explanatory Text 2 5" xfId="1203"/>
    <cellStyle name="Explanatory Text 2_Bao cao tien do thuc hien chi dao va ket qua thu hoi NQH" xfId="1204"/>
    <cellStyle name="Explanatory Text 3" xfId="1205"/>
    <cellStyle name="Explanatory Text 4" xfId="1206"/>
    <cellStyle name="f" xfId="1207"/>
    <cellStyle name="Fixed" xfId="1208"/>
    <cellStyle name="Fixed 1" xfId="1209"/>
    <cellStyle name="Fixed 1 1" xfId="1210"/>
    <cellStyle name="Fixed 1 2" xfId="1211"/>
    <cellStyle name="Fixed 1 3" xfId="1212"/>
    <cellStyle name="Fixed 1 4" xfId="1213"/>
    <cellStyle name="Fixed 1 5" xfId="1214"/>
    <cellStyle name="Fixed 1_Bao cao tien do thuc hien chi dao va ket qua thu hoi NQH" xfId="1215"/>
    <cellStyle name="Fixed 2" xfId="1216"/>
    <cellStyle name="Fixed 3" xfId="1217"/>
    <cellStyle name="Fixed 4" xfId="1218"/>
    <cellStyle name="Fixed 5" xfId="1219"/>
    <cellStyle name="Fixed 6" xfId="1220"/>
    <cellStyle name="Fixed_952-thue binh chanh" xfId="1221"/>
    <cellStyle name="Good" xfId="1222" builtinId="26" customBuiltin="1"/>
    <cellStyle name="Good 1" xfId="1223"/>
    <cellStyle name="Good 1 1" xfId="1224"/>
    <cellStyle name="Good 1 2" xfId="1225"/>
    <cellStyle name="Good 1 3" xfId="1226"/>
    <cellStyle name="Good 1 4" xfId="1227"/>
    <cellStyle name="Good 1 5" xfId="1228"/>
    <cellStyle name="Good 2" xfId="1229"/>
    <cellStyle name="Good 2 1" xfId="1230"/>
    <cellStyle name="Good 2 2" xfId="1231"/>
    <cellStyle name="Good 2 3" xfId="1232"/>
    <cellStyle name="Good 2 4" xfId="1233"/>
    <cellStyle name="Good 2 5" xfId="1234"/>
    <cellStyle name="Good 2_Bao cao tien do thuc hien chi dao va ket qua thu hoi NQH" xfId="1235"/>
    <cellStyle name="Good 3" xfId="1236"/>
    <cellStyle name="Good 4" xfId="1237"/>
    <cellStyle name="Grey" xfId="1238"/>
    <cellStyle name="Grey 1" xfId="1239"/>
    <cellStyle name="Grey 2" xfId="1240"/>
    <cellStyle name="Grey 3" xfId="1241"/>
    <cellStyle name="Grey 4" xfId="1242"/>
    <cellStyle name="Grey 5" xfId="1243"/>
    <cellStyle name="Grey_BAO CAO 6 THANG 2019" xfId="1244"/>
    <cellStyle name="Group" xfId="1245"/>
    <cellStyle name="Head 1" xfId="1246"/>
    <cellStyle name="HEADER" xfId="1247"/>
    <cellStyle name="HEADER 1" xfId="1248"/>
    <cellStyle name="HEADER 2" xfId="1249"/>
    <cellStyle name="HEADER 3" xfId="1250"/>
    <cellStyle name="HEADER 4" xfId="1251"/>
    <cellStyle name="HEADER 5" xfId="1252"/>
    <cellStyle name="HEADER_Bao cao tien do thuc hien chi dao va ket qua thu hoi NQH" xfId="1253"/>
    <cellStyle name="Header1" xfId="1254"/>
    <cellStyle name="Header1 1" xfId="1255"/>
    <cellStyle name="Header1 2" xfId="1256"/>
    <cellStyle name="Header1 3" xfId="1257"/>
    <cellStyle name="Header1 4" xfId="1258"/>
    <cellStyle name="Header1 5" xfId="1259"/>
    <cellStyle name="Header1_Bao cao tien do thuc hien chi dao va ket qua thu hoi NQH" xfId="1260"/>
    <cellStyle name="Header2" xfId="1261"/>
    <cellStyle name="Header2 1" xfId="1262"/>
    <cellStyle name="Header2 2" xfId="1263"/>
    <cellStyle name="Header2 3" xfId="1264"/>
    <cellStyle name="Header2 4" xfId="1265"/>
    <cellStyle name="Header2 5" xfId="1266"/>
    <cellStyle name="Header2_Bao cao tien do thuc hien chi dao va ket qua thu hoi NQH" xfId="1267"/>
    <cellStyle name="Heading 1" xfId="1268" builtinId="16" customBuiltin="1"/>
    <cellStyle name="Heading 1 1" xfId="1269"/>
    <cellStyle name="Heading 1 1 1" xfId="1270"/>
    <cellStyle name="Heading 1 1 2" xfId="1271"/>
    <cellStyle name="Heading 1 1 2 1" xfId="1272"/>
    <cellStyle name="Heading 1 1 2 2" xfId="1273"/>
    <cellStyle name="Heading 1 1 2 3" xfId="1274"/>
    <cellStyle name="Heading 1 1 2 4" xfId="1275"/>
    <cellStyle name="Heading 1 1 2 5" xfId="1276"/>
    <cellStyle name="Heading 1 1 3" xfId="1277"/>
    <cellStyle name="Heading 1 1 4" xfId="1278"/>
    <cellStyle name="Heading 1 1 5" xfId="1279"/>
    <cellStyle name="Heading 1 1 6" xfId="1280"/>
    <cellStyle name="Heading 1 1_Bao cao tien do thuc hien chi dao va ket qua thu hoi NQH" xfId="1281"/>
    <cellStyle name="Heading 1 2" xfId="1282"/>
    <cellStyle name="Heading 1 2 1" xfId="1283"/>
    <cellStyle name="Heading 1 2 2" xfId="1284"/>
    <cellStyle name="Heading 1 2 3" xfId="1285"/>
    <cellStyle name="Heading 1 2 4" xfId="1286"/>
    <cellStyle name="Heading 1 2 5" xfId="1287"/>
    <cellStyle name="Heading 1 2_Bao cao tien do thuc hien chi dao va ket qua thu hoi NQH" xfId="1288"/>
    <cellStyle name="Heading 1 3" xfId="1289"/>
    <cellStyle name="Heading 1 4" xfId="1290"/>
    <cellStyle name="Heading 2" xfId="1291" builtinId="17" customBuiltin="1"/>
    <cellStyle name="Heading 2 1" xfId="1292"/>
    <cellStyle name="Heading 2 1 1" xfId="1293"/>
    <cellStyle name="Heading 2 1 2" xfId="1294"/>
    <cellStyle name="Heading 2 1 2 1" xfId="1295"/>
    <cellStyle name="Heading 2 1 2 2" xfId="1296"/>
    <cellStyle name="Heading 2 1 2 3" xfId="1297"/>
    <cellStyle name="Heading 2 1 2 4" xfId="1298"/>
    <cellStyle name="Heading 2 1 2 5" xfId="1299"/>
    <cellStyle name="Heading 2 1 3" xfId="1300"/>
    <cellStyle name="Heading 2 1 4" xfId="1301"/>
    <cellStyle name="Heading 2 1 5" xfId="1302"/>
    <cellStyle name="Heading 2 1 6" xfId="1303"/>
    <cellStyle name="Heading 2 1_Bao cao tien do thuc hien chi dao va ket qua thu hoi NQH" xfId="1304"/>
    <cellStyle name="Heading 2 2" xfId="1305"/>
    <cellStyle name="Heading 2 2 1" xfId="1306"/>
    <cellStyle name="Heading 2 2 2" xfId="1307"/>
    <cellStyle name="Heading 2 2 3" xfId="1308"/>
    <cellStyle name="Heading 2 2 4" xfId="1309"/>
    <cellStyle name="Heading 2 2 5" xfId="1310"/>
    <cellStyle name="Heading 2 2_Bao cao tien do thuc hien chi dao va ket qua thu hoi NQH" xfId="1311"/>
    <cellStyle name="Heading 2 3" xfId="1312"/>
    <cellStyle name="Heading 2 4" xfId="1313"/>
    <cellStyle name="Heading 3" xfId="1314" builtinId="18" customBuiltin="1"/>
    <cellStyle name="Heading 3 1" xfId="1315"/>
    <cellStyle name="Heading 3 1 1" xfId="1316"/>
    <cellStyle name="Heading 3 1 2" xfId="1317"/>
    <cellStyle name="Heading 3 1 3" xfId="1318"/>
    <cellStyle name="Heading 3 1 4" xfId="1319"/>
    <cellStyle name="Heading 3 1 5" xfId="1320"/>
    <cellStyle name="Heading 3 2" xfId="1321"/>
    <cellStyle name="Heading 3 2 1" xfId="1322"/>
    <cellStyle name="Heading 3 2 2" xfId="1323"/>
    <cellStyle name="Heading 3 2 3" xfId="1324"/>
    <cellStyle name="Heading 3 2 4" xfId="1325"/>
    <cellStyle name="Heading 3 2 5" xfId="1326"/>
    <cellStyle name="Heading 3 2_Bao cao tien do thuc hien chi dao va ket qua thu hoi NQH" xfId="1327"/>
    <cellStyle name="Heading 3 3" xfId="1328"/>
    <cellStyle name="Heading 3 4" xfId="1329"/>
    <cellStyle name="Heading 4" xfId="1330" builtinId="19" customBuiltin="1"/>
    <cellStyle name="Heading 4 1" xfId="1331"/>
    <cellStyle name="Heading 4 1 1" xfId="1332"/>
    <cellStyle name="Heading 4 1 2" xfId="1333"/>
    <cellStyle name="Heading 4 1 3" xfId="1334"/>
    <cellStyle name="Heading 4 1 4" xfId="1335"/>
    <cellStyle name="Heading 4 1 5" xfId="1336"/>
    <cellStyle name="Heading 4 2" xfId="1337"/>
    <cellStyle name="Heading 4 2 1" xfId="1338"/>
    <cellStyle name="Heading 4 2 2" xfId="1339"/>
    <cellStyle name="Heading 4 2 3" xfId="1340"/>
    <cellStyle name="Heading 4 2 4" xfId="1341"/>
    <cellStyle name="Heading 4 2 5" xfId="1342"/>
    <cellStyle name="Heading 4 2_Bao cao tien do thuc hien chi dao va ket qua thu hoi NQH" xfId="1343"/>
    <cellStyle name="Heading 4 3" xfId="1344"/>
    <cellStyle name="Heading 4 4" xfId="1345"/>
    <cellStyle name="Heading No Underline" xfId="1346"/>
    <cellStyle name="Heading With Underline" xfId="1347"/>
    <cellStyle name="HEADING1" xfId="1348"/>
    <cellStyle name="Heading1 1" xfId="1349"/>
    <cellStyle name="Heading1 1 1" xfId="1350"/>
    <cellStyle name="Heading1 1 2" xfId="1351"/>
    <cellStyle name="Heading1 2" xfId="1352"/>
    <cellStyle name="Heading1 3" xfId="1353"/>
    <cellStyle name="Heading1 4" xfId="1354"/>
    <cellStyle name="Heading1_BAO CAO 6 THANG 2019" xfId="1355"/>
    <cellStyle name="HEADING2" xfId="1356"/>
    <cellStyle name="Heading2 1" xfId="1357"/>
    <cellStyle name="Heading2 2" xfId="1358"/>
    <cellStyle name="Heading2 3" xfId="1359"/>
    <cellStyle name="Heading2 4" xfId="1360"/>
    <cellStyle name="Heading2 5" xfId="1361"/>
    <cellStyle name="Heading2_BAO CAO 6 THANG 2019" xfId="1362"/>
    <cellStyle name="HEADINGS" xfId="1363"/>
    <cellStyle name="HEADINGSTOP" xfId="1364"/>
    <cellStyle name="i·0" xfId="1365"/>
    <cellStyle name="Input" xfId="1366" builtinId="20" customBuiltin="1"/>
    <cellStyle name="Input [yellow]" xfId="1367"/>
    <cellStyle name="Input [yellow] 1" xfId="1368"/>
    <cellStyle name="Input [yellow] 2" xfId="1369"/>
    <cellStyle name="Input [yellow] 3" xfId="1370"/>
    <cellStyle name="Input [yellow] 4" xfId="1371"/>
    <cellStyle name="Input [yellow] 5" xfId="1372"/>
    <cellStyle name="Input [yellow]_BAO CAO 6 THANG 2019" xfId="1373"/>
    <cellStyle name="Input 1" xfId="1374"/>
    <cellStyle name="Input 1 1" xfId="1375"/>
    <cellStyle name="Input 1 2" xfId="1376"/>
    <cellStyle name="Input 1 3" xfId="1377"/>
    <cellStyle name="Input 1 4" xfId="1378"/>
    <cellStyle name="Input 1 5" xfId="1379"/>
    <cellStyle name="Input 10" xfId="1380"/>
    <cellStyle name="Input 2" xfId="1381"/>
    <cellStyle name="Input 2 1" xfId="1382"/>
    <cellStyle name="Input 2 2" xfId="1383"/>
    <cellStyle name="Input 2 3" xfId="1384"/>
    <cellStyle name="Input 2 4" xfId="1385"/>
    <cellStyle name="Input 2 5" xfId="1386"/>
    <cellStyle name="Input 2_Bao cao tien do thuc hien chi dao va ket qua thu hoi NQH" xfId="1387"/>
    <cellStyle name="Input 3" xfId="1388"/>
    <cellStyle name="Input 3 1" xfId="1389"/>
    <cellStyle name="Input 3 2" xfId="1390"/>
    <cellStyle name="Input 3 3" xfId="1391"/>
    <cellStyle name="Input 3 4" xfId="1392"/>
    <cellStyle name="Input 3 5" xfId="1393"/>
    <cellStyle name="Input 4" xfId="1394"/>
    <cellStyle name="Input 4 1" xfId="1395"/>
    <cellStyle name="Input 4 2" xfId="1396"/>
    <cellStyle name="Input 4 3" xfId="1397"/>
    <cellStyle name="Input 4 4" xfId="1398"/>
    <cellStyle name="Input 4 5" xfId="1399"/>
    <cellStyle name="Input 5" xfId="1400"/>
    <cellStyle name="Input 5 1" xfId="1401"/>
    <cellStyle name="Input 5 2" xfId="1402"/>
    <cellStyle name="Input 5 3" xfId="1403"/>
    <cellStyle name="Input 5 4" xfId="1404"/>
    <cellStyle name="Input 5 5" xfId="1405"/>
    <cellStyle name="Input 6" xfId="1406"/>
    <cellStyle name="Input 6 1" xfId="1407"/>
    <cellStyle name="Input 6 2" xfId="1408"/>
    <cellStyle name="Input 6 3" xfId="1409"/>
    <cellStyle name="Input 6 4" xfId="1410"/>
    <cellStyle name="Input 6 5" xfId="1411"/>
    <cellStyle name="Input 7" xfId="1412"/>
    <cellStyle name="Input 7 1" xfId="1413"/>
    <cellStyle name="Input 7 2" xfId="1414"/>
    <cellStyle name="Input 7 3" xfId="1415"/>
    <cellStyle name="Input 7 4" xfId="1416"/>
    <cellStyle name="Input 7 5" xfId="1417"/>
    <cellStyle name="Input 8" xfId="1418"/>
    <cellStyle name="Input 8 1" xfId="1419"/>
    <cellStyle name="Input 8 2" xfId="1420"/>
    <cellStyle name="Input 8 3" xfId="1421"/>
    <cellStyle name="Input 8 4" xfId="1422"/>
    <cellStyle name="Input 8 5" xfId="1423"/>
    <cellStyle name="Input 9" xfId="1424"/>
    <cellStyle name="Input Cells" xfId="1425"/>
    <cellStyle name="Input Cells 1" xfId="1426"/>
    <cellStyle name="Input Cells 2" xfId="1427"/>
    <cellStyle name="Input Cells 3" xfId="1428"/>
    <cellStyle name="Input Cells 4" xfId="1429"/>
    <cellStyle name="Input Cells 5" xfId="1430"/>
    <cellStyle name="Input Cells_Bao cao tien do thuc hien chi dao va ket qua thu hoi NQH" xfId="1431"/>
    <cellStyle name="khanh" xfId="1432"/>
    <cellStyle name="Ledger 17 x 11 in" xfId="1433"/>
    <cellStyle name="Link Currency (0)" xfId="1434"/>
    <cellStyle name="Link Currency (2)" xfId="1435"/>
    <cellStyle name="Link Units (0)" xfId="1436"/>
    <cellStyle name="Link Units (1)" xfId="1437"/>
    <cellStyle name="Link Units (2)" xfId="1438"/>
    <cellStyle name="Linked Cell" xfId="1439" builtinId="24" customBuiltin="1"/>
    <cellStyle name="Linked Cell 1" xfId="1440"/>
    <cellStyle name="Linked Cell 1 1" xfId="1441"/>
    <cellStyle name="Linked Cell 1 2" xfId="1442"/>
    <cellStyle name="Linked Cell 1 3" xfId="1443"/>
    <cellStyle name="Linked Cell 1 4" xfId="1444"/>
    <cellStyle name="Linked Cell 1 5" xfId="1445"/>
    <cellStyle name="Linked Cell 2" xfId="1446"/>
    <cellStyle name="Linked Cell 2 1" xfId="1447"/>
    <cellStyle name="Linked Cell 2 2" xfId="1448"/>
    <cellStyle name="Linked Cell 2 3" xfId="1449"/>
    <cellStyle name="Linked Cell 2 4" xfId="1450"/>
    <cellStyle name="Linked Cell 2 5" xfId="1451"/>
    <cellStyle name="Linked Cell 2_Bao cao tien do thuc hien chi dao va ket qua thu hoi NQH" xfId="1452"/>
    <cellStyle name="Linked Cell 3" xfId="1453"/>
    <cellStyle name="Linked Cell 4" xfId="1454"/>
    <cellStyle name="Linked Cells" xfId="1455"/>
    <cellStyle name="Linked Cells 1" xfId="1456"/>
    <cellStyle name="Linked Cells 2" xfId="1457"/>
    <cellStyle name="Linked Cells 3" xfId="1458"/>
    <cellStyle name="Linked Cells 4" xfId="1459"/>
    <cellStyle name="Linked Cells 5" xfId="1460"/>
    <cellStyle name="Linked Cells_Bao cao tien do thuc hien chi dao va ket qua thu hoi NQH" xfId="1461"/>
    <cellStyle name="Loai CBDT" xfId="1462"/>
    <cellStyle name="Loai CT" xfId="1463"/>
    <cellStyle name="Loai GD" xfId="1464"/>
    <cellStyle name="MainHead" xfId="1465"/>
    <cellStyle name="Millares [0]_Well Timing" xfId="1466"/>
    <cellStyle name="Millares_Well Timing" xfId="1467"/>
    <cellStyle name="Milliers [0]_      " xfId="1468"/>
    <cellStyle name="Milliers_      " xfId="1469"/>
    <cellStyle name="Model" xfId="1470"/>
    <cellStyle name="Model 1" xfId="1471"/>
    <cellStyle name="Model 2" xfId="1472"/>
    <cellStyle name="Model 3" xfId="1473"/>
    <cellStyle name="Model 4" xfId="1474"/>
    <cellStyle name="Model 5" xfId="1475"/>
    <cellStyle name="Model_Bao cao tien do thuc hien chi dao va ket qua thu hoi NQH" xfId="1476"/>
    <cellStyle name="Mon?aire [0]_      " xfId="1477"/>
    <cellStyle name="Mon?aire_      " xfId="1478"/>
    <cellStyle name="Moneda [0]_Well Timing" xfId="1479"/>
    <cellStyle name="Moneda_Well Timing" xfId="1480"/>
    <cellStyle name="Monétaire [0]_      " xfId="1481"/>
    <cellStyle name="Monétaire_      " xfId="1482"/>
    <cellStyle name="n" xfId="1483"/>
    <cellStyle name="n 1" xfId="1484"/>
    <cellStyle name="n 2" xfId="1485"/>
    <cellStyle name="n 3" xfId="1486"/>
    <cellStyle name="n 4" xfId="1487"/>
    <cellStyle name="n 5" xfId="1488"/>
    <cellStyle name="n_Bao cao tien do thuc hien chi dao va ket qua thu hoi NQH" xfId="1489"/>
    <cellStyle name="n_LN70- NGAY 20.09.2013" xfId="1490"/>
    <cellStyle name="n_TONG HOP DIEN THANG 04.2014(5)" xfId="1491"/>
    <cellStyle name="Neutral" xfId="1492" builtinId="28" customBuiltin="1"/>
    <cellStyle name="Neutral 1" xfId="1493"/>
    <cellStyle name="Neutral 1 1" xfId="1494"/>
    <cellStyle name="Neutral 1 2" xfId="1495"/>
    <cellStyle name="Neutral 1 3" xfId="1496"/>
    <cellStyle name="Neutral 1 4" xfId="1497"/>
    <cellStyle name="Neutral 1 5" xfId="1498"/>
    <cellStyle name="Neutral 2" xfId="1499"/>
    <cellStyle name="Neutral 2 1" xfId="1500"/>
    <cellStyle name="Neutral 2 2" xfId="1501"/>
    <cellStyle name="Neutral 2 3" xfId="1502"/>
    <cellStyle name="Neutral 2 4" xfId="1503"/>
    <cellStyle name="Neutral 2 5" xfId="1504"/>
    <cellStyle name="Neutral 2_Bao cao tien do thuc hien chi dao va ket qua thu hoi NQH" xfId="1505"/>
    <cellStyle name="Neutral 3" xfId="1506"/>
    <cellStyle name="Neutral 4" xfId="1507"/>
    <cellStyle name="New Times Roman" xfId="1508"/>
    <cellStyle name="no dec" xfId="1509"/>
    <cellStyle name="ÑONVÒ" xfId="1510"/>
    <cellStyle name="ÑONVÒ 1" xfId="1511"/>
    <cellStyle name="ÑONVÒ 2" xfId="1512"/>
    <cellStyle name="ÑONVÒ 3" xfId="1513"/>
    <cellStyle name="ÑONVÒ 4" xfId="1514"/>
    <cellStyle name="ÑONVÒ 5" xfId="1515"/>
    <cellStyle name="ÑONVÒ_Bao cao tien do thuc hien chi dao va ket qua thu hoi NQH" xfId="1516"/>
    <cellStyle name="Normal" xfId="0" builtinId="0"/>
    <cellStyle name="Normal - Style1" xfId="1517"/>
    <cellStyle name="Normal - Style1 1" xfId="1518"/>
    <cellStyle name="Normal - Style1 2" xfId="1519"/>
    <cellStyle name="Normal - Style1 3" xfId="1520"/>
    <cellStyle name="Normal - Style1 4" xfId="1521"/>
    <cellStyle name="Normal - Style1 5" xfId="1522"/>
    <cellStyle name="Normal - Style1_BAO CAO 6 THANG 2019" xfId="1523"/>
    <cellStyle name="Normal 10" xfId="1524"/>
    <cellStyle name="Normal 10 1" xfId="1525"/>
    <cellStyle name="Normal 10 2" xfId="1526"/>
    <cellStyle name="Normal 10 3" xfId="1527"/>
    <cellStyle name="Normal 10 4" xfId="1528"/>
    <cellStyle name="Normal 10 5" xfId="1529"/>
    <cellStyle name="Normal 10_BAO CAO 6 THANG 2019" xfId="1530"/>
    <cellStyle name="Normal 104" xfId="1531"/>
    <cellStyle name="Normal 105" xfId="1532"/>
    <cellStyle name="Normal 106" xfId="1533"/>
    <cellStyle name="Normal 11" xfId="1534"/>
    <cellStyle name="Normal 11 1" xfId="1535"/>
    <cellStyle name="Normal 11 2" xfId="1536"/>
    <cellStyle name="Normal 11 3" xfId="1537"/>
    <cellStyle name="Normal 11 4" xfId="1538"/>
    <cellStyle name="Normal 11 5" xfId="1539"/>
    <cellStyle name="Normal 11_TONG HOP DIEN THANG 04.2014(5)" xfId="1540"/>
    <cellStyle name="Normal 12" xfId="1541"/>
    <cellStyle name="Normal 12 1" xfId="1542"/>
    <cellStyle name="Normal 12 2" xfId="1543"/>
    <cellStyle name="Normal 12 3" xfId="1544"/>
    <cellStyle name="Normal 12 4" xfId="1545"/>
    <cellStyle name="Normal 12 5" xfId="1546"/>
    <cellStyle name="Normal 12_Bao cao tien do thuc hien chi dao va ket qua thu hoi NQH" xfId="1547"/>
    <cellStyle name="Normal 122" xfId="1548"/>
    <cellStyle name="Normal 13" xfId="1549"/>
    <cellStyle name="Normal 13 1" xfId="1550"/>
    <cellStyle name="Normal 13 2" xfId="1551"/>
    <cellStyle name="Normal 13 3" xfId="1552"/>
    <cellStyle name="Normal 13 4" xfId="1553"/>
    <cellStyle name="Normal 13 5" xfId="1554"/>
    <cellStyle name="Normal 13_TONG HOP DIEN THANG 04.2014(5)" xfId="1555"/>
    <cellStyle name="Normal 14" xfId="1556"/>
    <cellStyle name="Normal 14 1" xfId="1557"/>
    <cellStyle name="Normal 14 2" xfId="1558"/>
    <cellStyle name="Normal 14 3" xfId="1559"/>
    <cellStyle name="Normal 14 4" xfId="1560"/>
    <cellStyle name="Normal 14 5" xfId="1561"/>
    <cellStyle name="Normal 14_TONG HOP DIEN THANG 04.2014(5)" xfId="1562"/>
    <cellStyle name="Normal 144" xfId="1563"/>
    <cellStyle name="Normal 145" xfId="1564"/>
    <cellStyle name="Normal 146" xfId="1565"/>
    <cellStyle name="Normal 15" xfId="1566"/>
    <cellStyle name="Normal 15 1" xfId="1567"/>
    <cellStyle name="Normal 15 2" xfId="1568"/>
    <cellStyle name="Normal 15 3" xfId="1569"/>
    <cellStyle name="Normal 15 4" xfId="1570"/>
    <cellStyle name="Normal 15 5" xfId="1571"/>
    <cellStyle name="Normal 15_Bao cao tien do thuc hien chi dao va ket qua thu hoi NQH" xfId="1572"/>
    <cellStyle name="Normal 16" xfId="1573"/>
    <cellStyle name="Normal 167" xfId="1574"/>
    <cellStyle name="Normal 17" xfId="1575"/>
    <cellStyle name="Normal 177" xfId="1576"/>
    <cellStyle name="Normal 179" xfId="1577"/>
    <cellStyle name="Normal 18" xfId="1578"/>
    <cellStyle name="Normal 187" xfId="1579"/>
    <cellStyle name="Normal 19" xfId="1580"/>
    <cellStyle name="Normal 190" xfId="1581"/>
    <cellStyle name="Normal 2" xfId="1582"/>
    <cellStyle name="Normal 2 1" xfId="1583"/>
    <cellStyle name="Normal 2 2" xfId="1584"/>
    <cellStyle name="Normal 2 3" xfId="1585"/>
    <cellStyle name="Normal 2 4" xfId="1586"/>
    <cellStyle name="Normal 2 5" xfId="1587"/>
    <cellStyle name="Normal 2_Bao cao tien do thuc hien chi dao va ket qua thu hoi NQH" xfId="1588"/>
    <cellStyle name="Normal 20" xfId="1589"/>
    <cellStyle name="Normal 206" xfId="1590"/>
    <cellStyle name="Normal 208" xfId="1591"/>
    <cellStyle name="Normal 209" xfId="1592"/>
    <cellStyle name="Normal 21" xfId="1593"/>
    <cellStyle name="Normal 22" xfId="1594"/>
    <cellStyle name="Normal 226" xfId="1595"/>
    <cellStyle name="Normal 23" xfId="1596"/>
    <cellStyle name="Normal 239" xfId="1597"/>
    <cellStyle name="Normal 24" xfId="1598"/>
    <cellStyle name="Normal 241" xfId="1599"/>
    <cellStyle name="Normal 245" xfId="1600"/>
    <cellStyle name="Normal 246" xfId="1601"/>
    <cellStyle name="Normal 249" xfId="1602"/>
    <cellStyle name="Normal 25" xfId="1603"/>
    <cellStyle name="Normal 26" xfId="1604"/>
    <cellStyle name="Normal 27" xfId="1605"/>
    <cellStyle name="Normal 28" xfId="1606"/>
    <cellStyle name="Normal 29" xfId="1607"/>
    <cellStyle name="Normal 3" xfId="1608"/>
    <cellStyle name="Normal 3 1" xfId="1609"/>
    <cellStyle name="Normal 3 2" xfId="1610"/>
    <cellStyle name="Normal 3 2 1" xfId="1611"/>
    <cellStyle name="Normal 3 2 2" xfId="1612"/>
    <cellStyle name="Normal 3 2 3" xfId="1613"/>
    <cellStyle name="Normal 3 2 4" xfId="1614"/>
    <cellStyle name="Normal 3 2 5" xfId="1615"/>
    <cellStyle name="Normal 3 2_BAO CAO 6 THANG 2019" xfId="1616"/>
    <cellStyle name="Normal 3 3" xfId="1617"/>
    <cellStyle name="Normal 3 36" xfId="1618"/>
    <cellStyle name="Normal 3 4" xfId="1619"/>
    <cellStyle name="Normal 3 5" xfId="1620"/>
    <cellStyle name="Normal 3 6" xfId="1621"/>
    <cellStyle name="Normal 3_BAO CAO 6 THANG 2019" xfId="1622"/>
    <cellStyle name="Normal 30" xfId="1623"/>
    <cellStyle name="Normal 31" xfId="1624"/>
    <cellStyle name="Normal 32" xfId="1625"/>
    <cellStyle name="Normal 33" xfId="1626"/>
    <cellStyle name="Normal 35" xfId="1627"/>
    <cellStyle name="Normal 36" xfId="1628"/>
    <cellStyle name="Normal 37" xfId="1629"/>
    <cellStyle name="Normal 38" xfId="1630"/>
    <cellStyle name="Normal 39" xfId="1631"/>
    <cellStyle name="Normal 4" xfId="1632"/>
    <cellStyle name="Normal 4 1" xfId="1633"/>
    <cellStyle name="Normal 4 2" xfId="1634"/>
    <cellStyle name="Normal 4 3" xfId="1635"/>
    <cellStyle name="Normal 4 4" xfId="1636"/>
    <cellStyle name="Normal 4 5" xfId="1637"/>
    <cellStyle name="Normal 4_Bao cao tien do thuc hien chi dao va ket qua thu hoi NQH" xfId="1638"/>
    <cellStyle name="Normal 40" xfId="1639"/>
    <cellStyle name="Normal 41" xfId="1640"/>
    <cellStyle name="Normal 42" xfId="1641"/>
    <cellStyle name="Normal 43" xfId="1642"/>
    <cellStyle name="Normal 44" xfId="1643"/>
    <cellStyle name="Normal 45" xfId="1644"/>
    <cellStyle name="Normal 46" xfId="1645"/>
    <cellStyle name="Normal 47" xfId="1646"/>
    <cellStyle name="Normal 48" xfId="1647"/>
    <cellStyle name="Normal 49" xfId="1648"/>
    <cellStyle name="Normal 5" xfId="1649"/>
    <cellStyle name="Normal 5 1" xfId="1650"/>
    <cellStyle name="Normal 5 2" xfId="1651"/>
    <cellStyle name="Normal 5 3" xfId="1652"/>
    <cellStyle name="Normal 5 4" xfId="1653"/>
    <cellStyle name="Normal 5 5" xfId="1654"/>
    <cellStyle name="Normal 5_BAO CAO 6 THANG 2019" xfId="1655"/>
    <cellStyle name="Normal 50" xfId="1656"/>
    <cellStyle name="Normal 51" xfId="1657"/>
    <cellStyle name="Normal 52" xfId="1658"/>
    <cellStyle name="Normal 53" xfId="1659"/>
    <cellStyle name="Normal 54" xfId="1660"/>
    <cellStyle name="Normal 55" xfId="1661"/>
    <cellStyle name="Normal 6" xfId="1662"/>
    <cellStyle name="Normal 6 1" xfId="1663"/>
    <cellStyle name="Normal 6 2" xfId="1664"/>
    <cellStyle name="Normal 6 3" xfId="1665"/>
    <cellStyle name="Normal 6 4" xfId="1666"/>
    <cellStyle name="Normal 6 5" xfId="1667"/>
    <cellStyle name="Normal 6_BAO CAO 6 THANG 2019" xfId="1668"/>
    <cellStyle name="Normal 7" xfId="1669"/>
    <cellStyle name="Normal 7 1" xfId="1670"/>
    <cellStyle name="Normal 7 2" xfId="1671"/>
    <cellStyle name="Normal 7 3" xfId="1672"/>
    <cellStyle name="Normal 7 4" xfId="1673"/>
    <cellStyle name="Normal 7 5" xfId="1674"/>
    <cellStyle name="Normal 7_BAO CAO 6 THANG 2019" xfId="1675"/>
    <cellStyle name="Normal 8" xfId="1676"/>
    <cellStyle name="Normal 8 1" xfId="1677"/>
    <cellStyle name="Normal 8 2" xfId="1678"/>
    <cellStyle name="Normal 8 3" xfId="1679"/>
    <cellStyle name="Normal 8 4" xfId="1680"/>
    <cellStyle name="Normal 8 5" xfId="1681"/>
    <cellStyle name="Normal 8_TONG HOP DIEN THANG 04.2014(5)" xfId="1682"/>
    <cellStyle name="Normal 9" xfId="1683"/>
    <cellStyle name="Normal 9 1" xfId="1684"/>
    <cellStyle name="Normal 9 2" xfId="1685"/>
    <cellStyle name="Normal 9 3" xfId="1686"/>
    <cellStyle name="Normal 9 4" xfId="1687"/>
    <cellStyle name="Normal 9 5" xfId="1688"/>
    <cellStyle name="Normal 9_TONG HOP DIEN THANG 04.2014(5)" xfId="1689"/>
    <cellStyle name="Normal 90" xfId="1690"/>
    <cellStyle name="Normal 95" xfId="1691"/>
    <cellStyle name="Normal_KH 2020" xfId="2075"/>
    <cellStyle name="Normal_NO TK131" xfId="1692"/>
    <cellStyle name="Note" xfId="1693" builtinId="10" customBuiltin="1"/>
    <cellStyle name="Note 1" xfId="1694"/>
    <cellStyle name="Note 1 1" xfId="1695"/>
    <cellStyle name="Note 1 2" xfId="1696"/>
    <cellStyle name="Note 1 3" xfId="1697"/>
    <cellStyle name="Note 1 4" xfId="1698"/>
    <cellStyle name="Note 1 5" xfId="1699"/>
    <cellStyle name="Note 2" xfId="1700"/>
    <cellStyle name="Note 2 1" xfId="1701"/>
    <cellStyle name="Note 2 2" xfId="1702"/>
    <cellStyle name="Note 2 3" xfId="1703"/>
    <cellStyle name="Note 2 4" xfId="1704"/>
    <cellStyle name="Note 2 5" xfId="1705"/>
    <cellStyle name="Note 2_Bao cao tien do thuc hien chi dao va ket qua thu hoi NQH" xfId="1706"/>
    <cellStyle name="Note 3" xfId="1707"/>
    <cellStyle name="Note 4" xfId="1708"/>
    <cellStyle name="NWM" xfId="1709"/>
    <cellStyle name="Œ…‹æØ‚è [0.00]_laroux" xfId="1710"/>
    <cellStyle name="Œ…‹æØ‚è_laroux" xfId="1711"/>
    <cellStyle name="oft Excel]_x000d__x000a_Comment=open=/f ‚ðw’è‚·‚é‚ÆAƒ†[ƒU[’è‹`ŠÖ”‚ðŠÖ”“\‚è•t‚¯‚Ìˆê——‚É“o˜^‚·‚é‚±‚Æ‚ª‚Å‚«‚Ü‚·B_x000d__x000a_Maximized" xfId="1712"/>
    <cellStyle name="oft Excel]_x000d__x000a_Comment=open=/f ‚ðŽw’è‚·‚é‚ÆAƒ†[ƒU[’è‹`ŠÖ”‚ðŠÖ”“\‚è•t‚¯‚Ìˆê——‚É“o˜^‚·‚é‚±‚Æ‚ª‚Å‚«‚Ü‚·B_x000d__x000a_Maximized" xfId="1713"/>
    <cellStyle name="omma [0]_Mktg Prog" xfId="1714"/>
    <cellStyle name="ormal_Sheet1_1" xfId="1715"/>
    <cellStyle name="Output" xfId="1716" builtinId="21" customBuiltin="1"/>
    <cellStyle name="Output 1" xfId="1717"/>
    <cellStyle name="Output 1 1" xfId="1718"/>
    <cellStyle name="Output 1 2" xfId="1719"/>
    <cellStyle name="Output 1 3" xfId="1720"/>
    <cellStyle name="Output 1 4" xfId="1721"/>
    <cellStyle name="Output 1 5" xfId="1722"/>
    <cellStyle name="Output 2" xfId="1723"/>
    <cellStyle name="Output 2 1" xfId="1724"/>
    <cellStyle name="Output 2 2" xfId="1725"/>
    <cellStyle name="Output 2 3" xfId="1726"/>
    <cellStyle name="Output 2 4" xfId="1727"/>
    <cellStyle name="Output 2 5" xfId="1728"/>
    <cellStyle name="Output 2_Bao cao tien do thuc hien chi dao va ket qua thu hoi NQH" xfId="1729"/>
    <cellStyle name="Output 3" xfId="1730"/>
    <cellStyle name="Output 4" xfId="1731"/>
    <cellStyle name="per.style" xfId="1732"/>
    <cellStyle name="per.style 1" xfId="1733"/>
    <cellStyle name="per.style 2" xfId="1734"/>
    <cellStyle name="per.style 3" xfId="1735"/>
    <cellStyle name="per.style 4" xfId="1736"/>
    <cellStyle name="per.style 5" xfId="1737"/>
    <cellStyle name="per.style_Bao cao tien do thuc hien chi dao va ket qua thu hoi NQH" xfId="1738"/>
    <cellStyle name="Percent %" xfId="1739"/>
    <cellStyle name="Percent % Long Underline" xfId="1740"/>
    <cellStyle name="Percent [0]" xfId="1741"/>
    <cellStyle name="Percent [00]" xfId="1742"/>
    <cellStyle name="Percent [2]" xfId="1743"/>
    <cellStyle name="Percent [2] 1" xfId="1744"/>
    <cellStyle name="Percent [2] 2" xfId="1745"/>
    <cellStyle name="Percent [2] 3" xfId="1746"/>
    <cellStyle name="Percent [2] 4" xfId="1747"/>
    <cellStyle name="Percent [2] 5" xfId="1748"/>
    <cellStyle name="Percent [2]_Bao cao tien do thuc hien chi dao va ket qua thu hoi NQH" xfId="1749"/>
    <cellStyle name="Percent 0.0%" xfId="1750"/>
    <cellStyle name="Percent 0.0% Long Underline" xfId="1751"/>
    <cellStyle name="Percent 0.00%" xfId="1752"/>
    <cellStyle name="Percent 0.00% Long Underline" xfId="1753"/>
    <cellStyle name="Percent 0.000%" xfId="1754"/>
    <cellStyle name="Percent 0.000% Long Underline" xfId="1755"/>
    <cellStyle name="Percent 2" xfId="1756"/>
    <cellStyle name="Percent 2 1" xfId="1757"/>
    <cellStyle name="Percent 2 2" xfId="1758"/>
    <cellStyle name="Percent 2 3" xfId="1759"/>
    <cellStyle name="Percent 2 4" xfId="1760"/>
    <cellStyle name="Percent 2 5" xfId="1761"/>
    <cellStyle name="Percent 2_BAO CAO 6 THANG 2019" xfId="1762"/>
    <cellStyle name="Percent 3" xfId="1763"/>
    <cellStyle name="Percent 3 1" xfId="1764"/>
    <cellStyle name="Percent 3 2" xfId="1765"/>
    <cellStyle name="Percent 3 3" xfId="1766"/>
    <cellStyle name="Percent 3 4" xfId="1767"/>
    <cellStyle name="Percent 3 5" xfId="1768"/>
    <cellStyle name="Percent 4" xfId="1769"/>
    <cellStyle name="Percent 4 1" xfId="1770"/>
    <cellStyle name="Percent 4 2" xfId="1771"/>
    <cellStyle name="Percent 4 3" xfId="1772"/>
    <cellStyle name="Percent 4 4" xfId="1773"/>
    <cellStyle name="Percent 4 5" xfId="1774"/>
    <cellStyle name="Percent 4_Bao cao tien do thuc hien chi dao va ket qua thu hoi NQH" xfId="1775"/>
    <cellStyle name="Percent 5" xfId="1776"/>
    <cellStyle name="Percent 5 1" xfId="1777"/>
    <cellStyle name="Percent 5 2" xfId="1778"/>
    <cellStyle name="Percent 5 3" xfId="1779"/>
    <cellStyle name="Percent 5 4" xfId="1780"/>
    <cellStyle name="Percent 5 5" xfId="1781"/>
    <cellStyle name="PERCENTAGE" xfId="1782"/>
    <cellStyle name="PERCENTAGE 1" xfId="1783"/>
    <cellStyle name="PERCENTAGE 2" xfId="1784"/>
    <cellStyle name="PERCENTAGE 3" xfId="1785"/>
    <cellStyle name="PERCENTAGE 4" xfId="1786"/>
    <cellStyle name="PERCENTAGE 5" xfId="1787"/>
    <cellStyle name="PERCENTAGE_Bao cao tien do thuc hien chi dao va ket qua thu hoi NQH" xfId="1788"/>
    <cellStyle name="PrePop Currency (0)" xfId="1808"/>
    <cellStyle name="PrePop Currency (2)" xfId="1809"/>
    <cellStyle name="PrePop Units (0)" xfId="1810"/>
    <cellStyle name="PrePop Units (1)" xfId="1811"/>
    <cellStyle name="PrePop Units (2)" xfId="1812"/>
    <cellStyle name="pricing" xfId="1813"/>
    <cellStyle name="pricing 1" xfId="1814"/>
    <cellStyle name="pricing 2" xfId="1815"/>
    <cellStyle name="pricing 3" xfId="1816"/>
    <cellStyle name="pricing 4" xfId="1817"/>
    <cellStyle name="pricing 5" xfId="1818"/>
    <cellStyle name="pricing_Bao cao tien do thuc hien chi dao va ket qua thu hoi NQH" xfId="1819"/>
    <cellStyle name="PSChar" xfId="1820"/>
    <cellStyle name="PSChar 1" xfId="1821"/>
    <cellStyle name="PSChar 2" xfId="1822"/>
    <cellStyle name="PSChar 3" xfId="1823"/>
    <cellStyle name="PSChar 4" xfId="1824"/>
    <cellStyle name="PSChar 5" xfId="1825"/>
    <cellStyle name="PSChar_Bao cao tien do thuc hien chi dao va ket qua thu hoi NQH" xfId="1826"/>
    <cellStyle name="PSHeading" xfId="1827"/>
    <cellStyle name="regstoresfromspecstores" xfId="1828"/>
    <cellStyle name="Result 3_DOI CHIEU SO DU 31-12-2012-ACB" xfId="1829"/>
    <cellStyle name="RevList" xfId="1830"/>
    <cellStyle name="RevList 1" xfId="1831"/>
    <cellStyle name="RevList 2" xfId="1832"/>
    <cellStyle name="RevList 3" xfId="1833"/>
    <cellStyle name="RevList 4" xfId="1834"/>
    <cellStyle name="RevList 5" xfId="1835"/>
    <cellStyle name="RevList_Bao cao tien do thuc hien chi dao va ket qua thu hoi NQH" xfId="1836"/>
    <cellStyle name="S—_x0008_" xfId="1837"/>
    <cellStyle name="SHADEDSTORES" xfId="1838"/>
    <cellStyle name="specstores" xfId="1839"/>
    <cellStyle name="Standard_DB" xfId="1840"/>
    <cellStyle name="Style 1" xfId="1841"/>
    <cellStyle name="Style 1 1" xfId="1842"/>
    <cellStyle name="Style 1 2" xfId="1843"/>
    <cellStyle name="Style 1 3" xfId="1844"/>
    <cellStyle name="Style 1 4" xfId="1845"/>
    <cellStyle name="Style 1 5" xfId="1846"/>
    <cellStyle name="Style 1_Bang ke chi tiet QT CT" xfId="1847"/>
    <cellStyle name="Style 10" xfId="699"/>
    <cellStyle name="Style 11" xfId="700"/>
    <cellStyle name="Style 12" xfId="701"/>
    <cellStyle name="Style 13" xfId="702"/>
    <cellStyle name="Style 14" xfId="703"/>
    <cellStyle name="Style 15" xfId="704"/>
    <cellStyle name="Style 16" xfId="705"/>
    <cellStyle name="Style 17" xfId="706"/>
    <cellStyle name="Style 18" xfId="707"/>
    <cellStyle name="Style 19" xfId="708"/>
    <cellStyle name="Style 2" xfId="1848"/>
    <cellStyle name="Style 2 1" xfId="1849"/>
    <cellStyle name="Style 2 2" xfId="1850"/>
    <cellStyle name="Style 2 3" xfId="1851"/>
    <cellStyle name="Style 2 4" xfId="1852"/>
    <cellStyle name="Style 2 5" xfId="1853"/>
    <cellStyle name="Style 2_Bao cao tien do thuc hien chi dao va ket qua thu hoi NQH" xfId="1854"/>
    <cellStyle name="Style 20" xfId="709"/>
    <cellStyle name="Style 21" xfId="1789"/>
    <cellStyle name="Style 22" xfId="1790"/>
    <cellStyle name="Style 23" xfId="1791"/>
    <cellStyle name="Style 24" xfId="1792"/>
    <cellStyle name="Style 25" xfId="1793"/>
    <cellStyle name="Style 26" xfId="1794"/>
    <cellStyle name="Style 27" xfId="1795"/>
    <cellStyle name="Style 28" xfId="1796"/>
    <cellStyle name="Style 29" xfId="1797"/>
    <cellStyle name="Style 3" xfId="1855"/>
    <cellStyle name="Style 3 1" xfId="1856"/>
    <cellStyle name="Style 3 2" xfId="1857"/>
    <cellStyle name="Style 3 3" xfId="1858"/>
    <cellStyle name="Style 3 4" xfId="1859"/>
    <cellStyle name="Style 3 5" xfId="1860"/>
    <cellStyle name="Style 3_Bao cao tien do thuc hien chi dao va ket qua thu hoi NQH" xfId="1861"/>
    <cellStyle name="Style 30" xfId="1798"/>
    <cellStyle name="Style 31" xfId="1799"/>
    <cellStyle name="Style 32" xfId="1800"/>
    <cellStyle name="Style 33" xfId="1801"/>
    <cellStyle name="Style 34" xfId="1802"/>
    <cellStyle name="Style 35" xfId="1803"/>
    <cellStyle name="Style 36" xfId="1804"/>
    <cellStyle name="Style 37" xfId="1805"/>
    <cellStyle name="Style 38" xfId="1806"/>
    <cellStyle name="Style 39" xfId="1807"/>
    <cellStyle name="Style 4" xfId="1862"/>
    <cellStyle name="Style 4 1" xfId="1863"/>
    <cellStyle name="Style 4 2" xfId="1864"/>
    <cellStyle name="Style 4 3" xfId="1865"/>
    <cellStyle name="Style 4 4" xfId="1866"/>
    <cellStyle name="Style 4 5" xfId="1867"/>
    <cellStyle name="Style 4_Bao cao tien do thuc hien chi dao va ket qua thu hoi NQH" xfId="1868"/>
    <cellStyle name="Style 40" xfId="1869"/>
    <cellStyle name="Style 41" xfId="1870"/>
    <cellStyle name="Style 42" xfId="1871"/>
    <cellStyle name="Style 43" xfId="1872"/>
    <cellStyle name="Style 44" xfId="1873"/>
    <cellStyle name="Style 45" xfId="1874"/>
    <cellStyle name="Style 46" xfId="1875"/>
    <cellStyle name="Style 47" xfId="1876"/>
    <cellStyle name="Style 48" xfId="1877"/>
    <cellStyle name="Style 49" xfId="1893"/>
    <cellStyle name="Style 5" xfId="694"/>
    <cellStyle name="Style 50" xfId="1894"/>
    <cellStyle name="Style 51" xfId="1895"/>
    <cellStyle name="Style 52" xfId="1896"/>
    <cellStyle name="Style 53" xfId="1897"/>
    <cellStyle name="Style 54" xfId="1898"/>
    <cellStyle name="Style 55" xfId="1899"/>
    <cellStyle name="Style 56" xfId="1900"/>
    <cellStyle name="Style 57" xfId="1901"/>
    <cellStyle name="Style 6" xfId="695"/>
    <cellStyle name="Style 7" xfId="696"/>
    <cellStyle name="Style 8" xfId="697"/>
    <cellStyle name="Style 9" xfId="698"/>
    <cellStyle name="Style Date" xfId="1878"/>
    <cellStyle name="subhead" xfId="1879"/>
    <cellStyle name="subhead 1" xfId="1880"/>
    <cellStyle name="subhead 2" xfId="1881"/>
    <cellStyle name="subhead 3" xfId="1882"/>
    <cellStyle name="subhead 4" xfId="1883"/>
    <cellStyle name="subhead 5" xfId="1884"/>
    <cellStyle name="subhead_Bao cao tien do thuc hien chi dao va ket qua thu hoi NQH" xfId="1885"/>
    <cellStyle name="Subtotal" xfId="1886"/>
    <cellStyle name="Subtotal 1" xfId="1887"/>
    <cellStyle name="Subtotal 2" xfId="1888"/>
    <cellStyle name="Subtotal 3" xfId="1889"/>
    <cellStyle name="Subtotal 4" xfId="1890"/>
    <cellStyle name="Subtotal 5" xfId="1891"/>
    <cellStyle name="Subtotal_Bao cao tien do thuc hien chi dao va ket qua thu hoi NQH" xfId="1892"/>
    <cellStyle name="symbol" xfId="1902"/>
    <cellStyle name="T" xfId="1903"/>
    <cellStyle name="T 1" xfId="1904"/>
    <cellStyle name="T 2" xfId="1905"/>
    <cellStyle name="T 3" xfId="1906"/>
    <cellStyle name="T 4" xfId="1907"/>
    <cellStyle name="T 5" xfId="1908"/>
    <cellStyle name="T_BAO CAO 6 THANG 2019" xfId="1909"/>
    <cellStyle name="T_Bao cao tien do thuc hien chi dao va ket qua thu hoi NQH" xfId="1910"/>
    <cellStyle name="T_Giao chi tieu 10 huyen, thanh pho 2019 (Gui huyen,TP)" xfId="1911"/>
    <cellStyle name="T_LN70- NGAY 20.09.2013" xfId="1912"/>
    <cellStyle name="T_Thanh toan GD 2" xfId="1913"/>
    <cellStyle name="T_TONG HOP DIEN THANG 04.2014(5)" xfId="1914"/>
    <cellStyle name="T_tong hop NTM cac xa 2019 (3)" xfId="1915"/>
    <cellStyle name="T_Xa hoi" xfId="1916"/>
    <cellStyle name="Text Indent A" xfId="1917"/>
    <cellStyle name="Text Indent B" xfId="1918"/>
    <cellStyle name="Text Indent C" xfId="1919"/>
    <cellStyle name="th" xfId="1920"/>
    <cellStyle name="th 1" xfId="1921"/>
    <cellStyle name="th 2" xfId="1922"/>
    <cellStyle name="th 3" xfId="1923"/>
    <cellStyle name="th 4" xfId="1924"/>
    <cellStyle name="th 5" xfId="1925"/>
    <cellStyle name="th_BAO CAO 6 THANG 2019" xfId="1926"/>
    <cellStyle name="Thanh" xfId="1927"/>
    <cellStyle name="Thanh 1" xfId="1928"/>
    <cellStyle name="Thanh 2" xfId="1929"/>
    <cellStyle name="Thanh 3" xfId="1930"/>
    <cellStyle name="Thanh 4" xfId="1931"/>
    <cellStyle name="Thanh 5" xfId="1932"/>
    <cellStyle name="þ_x001d_ðK_x000c_Fý_x001b__x000d_9ýU_x0001_Ð_x0008_¦)_x0007__x0001__x0001_" xfId="1934"/>
    <cellStyle name="thuy" xfId="1935"/>
    <cellStyle name="thuy 1" xfId="1936"/>
    <cellStyle name="thuy 2" xfId="1937"/>
    <cellStyle name="thuy 3" xfId="1938"/>
    <cellStyle name="thuy 4" xfId="1939"/>
    <cellStyle name="thuy 5" xfId="1940"/>
    <cellStyle name="thvt" xfId="1941"/>
    <cellStyle name="thvt 1" xfId="1942"/>
    <cellStyle name="thvt 2" xfId="1943"/>
    <cellStyle name="thvt 3" xfId="1944"/>
    <cellStyle name="thvt 4" xfId="1945"/>
    <cellStyle name="thvt 5" xfId="1946"/>
    <cellStyle name="thvt_Bao cao tien do thuc hien chi dao va ket qua thu hoi NQH" xfId="1947"/>
    <cellStyle name="Tickmark" xfId="1948"/>
    <cellStyle name="Title" xfId="1949" builtinId="15" customBuiltin="1"/>
    <cellStyle name="Title 1" xfId="1950"/>
    <cellStyle name="Title 1 1" xfId="1951"/>
    <cellStyle name="Title 1 2" xfId="1952"/>
    <cellStyle name="Title 1 3" xfId="1953"/>
    <cellStyle name="Title 1 4" xfId="1954"/>
    <cellStyle name="Title 1 5" xfId="1955"/>
    <cellStyle name="Title 2" xfId="1956"/>
    <cellStyle name="Title 2 1" xfId="1957"/>
    <cellStyle name="Title 2 2" xfId="1958"/>
    <cellStyle name="Title 2 3" xfId="1959"/>
    <cellStyle name="Title 2 4" xfId="1960"/>
    <cellStyle name="Title 2 5" xfId="1961"/>
    <cellStyle name="Title 2_Bao cao tien do thuc hien chi dao va ket qua thu hoi NQH" xfId="1962"/>
    <cellStyle name="Title 3" xfId="1963"/>
    <cellStyle name="Title 4" xfId="1964"/>
    <cellStyle name="Tong so" xfId="1965"/>
    <cellStyle name="tong so 1" xfId="1966"/>
    <cellStyle name="Tong so_Xa hoi" xfId="1967"/>
    <cellStyle name="Total" xfId="1968" builtinId="25" customBuiltin="1"/>
    <cellStyle name="Total 1" xfId="1969"/>
    <cellStyle name="Total 1 1" xfId="1970"/>
    <cellStyle name="Total 1 2" xfId="1971"/>
    <cellStyle name="Total 1 2 1" xfId="1972"/>
    <cellStyle name="Total 1 2 2" xfId="1973"/>
    <cellStyle name="Total 1 2 3" xfId="1974"/>
    <cellStyle name="Total 1 2 4" xfId="1975"/>
    <cellStyle name="Total 1 2 5" xfId="1976"/>
    <cellStyle name="Total 1 3" xfId="1977"/>
    <cellStyle name="Total 1 4" xfId="1978"/>
    <cellStyle name="Total 1 5" xfId="1979"/>
    <cellStyle name="Total 1 6" xfId="1980"/>
    <cellStyle name="Total 1_Bao cao tien do thuc hien chi dao va ket qua thu hoi NQH" xfId="1981"/>
    <cellStyle name="Total 2" xfId="1982"/>
    <cellStyle name="Total 2 1" xfId="1983"/>
    <cellStyle name="Total 2 2" xfId="1984"/>
    <cellStyle name="Total 2 3" xfId="1985"/>
    <cellStyle name="Total 2 4" xfId="1986"/>
    <cellStyle name="Total 2 5" xfId="1987"/>
    <cellStyle name="Total 2_Bao cao tien do thuc hien chi dao va ket qua thu hoi NQH" xfId="1988"/>
    <cellStyle name="Total 3" xfId="1989"/>
    <cellStyle name="Total 4" xfId="1990"/>
    <cellStyle name="viet" xfId="1991"/>
    <cellStyle name="viet 1" xfId="1992"/>
    <cellStyle name="viet 2" xfId="1993"/>
    <cellStyle name="viet 3" xfId="1994"/>
    <cellStyle name="viet 4" xfId="1995"/>
    <cellStyle name="viet 5" xfId="1996"/>
    <cellStyle name="viet_BAO CAO 6 THANG 2019" xfId="1997"/>
    <cellStyle name="viet2" xfId="1998"/>
    <cellStyle name="viet2 1" xfId="1999"/>
    <cellStyle name="viet2 2" xfId="2000"/>
    <cellStyle name="viet2 3" xfId="2001"/>
    <cellStyle name="viet2 4" xfId="2002"/>
    <cellStyle name="viet2 5" xfId="2003"/>
    <cellStyle name="viet2_BAO CAO 6 THANG 2019" xfId="2004"/>
    <cellStyle name="vnhead1" xfId="2005"/>
    <cellStyle name="vnhead3" xfId="2006"/>
    <cellStyle name="vntxt1" xfId="2007"/>
    <cellStyle name="vntxt2" xfId="2008"/>
    <cellStyle name="Währung [0]_UXO VII" xfId="2009"/>
    <cellStyle name="Währung_UXO VII" xfId="2010"/>
    <cellStyle name="Warning Text" xfId="2011" builtinId="11" customBuiltin="1"/>
    <cellStyle name="Warning Text 1" xfId="2012"/>
    <cellStyle name="Warning Text 1 1" xfId="2013"/>
    <cellStyle name="Warning Text 1 2" xfId="2014"/>
    <cellStyle name="Warning Text 1 3" xfId="2015"/>
    <cellStyle name="Warning Text 1 4" xfId="2016"/>
    <cellStyle name="Warning Text 1 5" xfId="2017"/>
    <cellStyle name="Warning Text 2" xfId="2018"/>
    <cellStyle name="Warning Text 2 1" xfId="2019"/>
    <cellStyle name="Warning Text 2 2" xfId="2020"/>
    <cellStyle name="Warning Text 2 3" xfId="2021"/>
    <cellStyle name="Warning Text 2 4" xfId="2022"/>
    <cellStyle name="Warning Text 2 5" xfId="2023"/>
    <cellStyle name="Warning Text 2_Bao cao tien do thuc hien chi dao va ket qua thu hoi NQH" xfId="2024"/>
    <cellStyle name="Warning Text 3" xfId="2025"/>
    <cellStyle name="Warning Text 4" xfId="2026"/>
    <cellStyle name="XComma" xfId="2027"/>
    <cellStyle name="XComma 0.0" xfId="2028"/>
    <cellStyle name="XComma 0.00" xfId="2029"/>
    <cellStyle name="XComma 0.000" xfId="2030"/>
    <cellStyle name="XCurrency" xfId="2031"/>
    <cellStyle name="XCurrency 0.0" xfId="2032"/>
    <cellStyle name="XCurrency 0.00" xfId="2033"/>
    <cellStyle name="XCurrency 0.000" xfId="2034"/>
    <cellStyle name="xuan" xfId="2035"/>
    <cellStyle name="センター" xfId="2036"/>
    <cellStyle name="センター 1" xfId="2037"/>
    <cellStyle name="センター 2" xfId="2038"/>
    <cellStyle name="センター 3" xfId="2039"/>
    <cellStyle name="センター 4" xfId="2040"/>
    <cellStyle name="センター 5" xfId="2041"/>
    <cellStyle name="センター_Bao cao tien do thuc hien chi dao va ket qua thu hoi NQH" xfId="2042"/>
    <cellStyle name="เครื่องหมายสกุลเงิน [0]_FTC_OFFER" xfId="2043"/>
    <cellStyle name="เครื่องหมายสกุลเงิน_FTC_OFFER" xfId="2044"/>
    <cellStyle name="ปกติ_FTC_OFFER" xfId="2045"/>
    <cellStyle name=" [0.00]_ Att. 1- Cover" xfId="2046"/>
    <cellStyle name="_ Att. 1- Cover" xfId="2047"/>
    <cellStyle name="?_ Att. 1- Cover" xfId="2048"/>
    <cellStyle name="똿뗦먛귟 [0.00]_PRODUCT DETAIL Q1" xfId="2049"/>
    <cellStyle name="똿뗦먛귟_PRODUCT DETAIL Q1" xfId="2050"/>
    <cellStyle name="믅됞 [0.00]_PRODUCT DETAIL Q1" xfId="2051"/>
    <cellStyle name="믅됞_PRODUCT DETAIL Q1" xfId="2052"/>
    <cellStyle name="백분율_95" xfId="2053"/>
    <cellStyle name="뷭?_BOOKSHIP" xfId="2054"/>
    <cellStyle name="쉼표 [0]_FABTEC AIR USA PANT 230302" xfId="2055"/>
    <cellStyle name="쉼표_Sample plan" xfId="2056"/>
    <cellStyle name="콤마 [0]_ 비목별 월별기술 " xfId="2057"/>
    <cellStyle name="콤마_ 비목별 월별기술 " xfId="2058"/>
    <cellStyle name="통화 [0]_1202" xfId="2059"/>
    <cellStyle name="통화_1202" xfId="2060"/>
    <cellStyle name="표준_(정보부문)월별인원계획" xfId="2061"/>
    <cellStyle name="一般_00Q3902REV.1" xfId="2062"/>
    <cellStyle name="千位分隔_CCTV" xfId="2063"/>
    <cellStyle name="千分位[0]_00Q3902REV.1" xfId="2064"/>
    <cellStyle name="千分位_00Q3902REV.1" xfId="2065"/>
    <cellStyle name="常规_BA" xfId="2066"/>
    <cellStyle name="桁区切り [0.00]_††††† " xfId="2067"/>
    <cellStyle name="桁区切り_††††† " xfId="2068"/>
    <cellStyle name="標準_DISTRO" xfId="2069"/>
    <cellStyle name="貨幣 [0]_00Q3902REV.1" xfId="2070"/>
    <cellStyle name="貨幣[0]_BRE" xfId="2071"/>
    <cellStyle name="貨幣_00Q3902REV.1" xfId="2072"/>
    <cellStyle name="通貨 [0.00]_††††† " xfId="2073"/>
    <cellStyle name="通貨_††††† " xfId="207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70" workbookViewId="0">
      <pane xSplit="3" ySplit="4" topLeftCell="D48" activePane="bottomRight" state="frozen"/>
      <selection pane="topRight" activeCell="D1" sqref="D1"/>
      <selection pane="bottomLeft" activeCell="A5" sqref="A5"/>
      <selection pane="bottomRight" sqref="A1:H1"/>
    </sheetView>
  </sheetViews>
  <sheetFormatPr defaultRowHeight="16.5"/>
  <cols>
    <col min="1" max="1" width="4.5703125" style="31" customWidth="1"/>
    <col min="2" max="2" width="38.7109375" style="31" customWidth="1"/>
    <col min="3" max="3" width="12.42578125" style="31" customWidth="1"/>
    <col min="4" max="4" width="10.7109375" style="31" customWidth="1"/>
    <col min="5" max="5" width="10.7109375" style="47" customWidth="1"/>
    <col min="6" max="6" width="12.7109375" style="47" customWidth="1"/>
    <col min="7" max="7" width="10.7109375" style="47" customWidth="1"/>
    <col min="8" max="8" width="14.140625" style="47" hidden="1" customWidth="1"/>
    <col min="9" max="16384" width="9.140625" style="31"/>
  </cols>
  <sheetData>
    <row r="1" spans="1:9" s="30" customFormat="1" ht="39.75" customHeight="1">
      <c r="A1" s="66" t="s">
        <v>79</v>
      </c>
      <c r="B1" s="66"/>
      <c r="C1" s="66"/>
      <c r="D1" s="66"/>
      <c r="E1" s="66"/>
      <c r="F1" s="66"/>
      <c r="G1" s="66"/>
      <c r="H1" s="66"/>
    </row>
    <row r="2" spans="1:9" ht="21" customHeight="1"/>
    <row r="3" spans="1:9" s="32" customFormat="1" ht="30.75" customHeight="1">
      <c r="A3" s="67" t="s">
        <v>77</v>
      </c>
      <c r="B3" s="67" t="s">
        <v>0</v>
      </c>
      <c r="C3" s="67" t="s">
        <v>1</v>
      </c>
      <c r="D3" s="70" t="s">
        <v>69</v>
      </c>
      <c r="E3" s="71"/>
      <c r="F3" s="72"/>
      <c r="G3" s="68" t="s">
        <v>65</v>
      </c>
      <c r="H3" s="67" t="s">
        <v>51</v>
      </c>
    </row>
    <row r="4" spans="1:9" s="32" customFormat="1" ht="35.1" customHeight="1">
      <c r="A4" s="67"/>
      <c r="B4" s="67"/>
      <c r="C4" s="67"/>
      <c r="D4" s="61" t="s">
        <v>70</v>
      </c>
      <c r="E4" s="61" t="s">
        <v>71</v>
      </c>
      <c r="F4" s="61" t="s">
        <v>72</v>
      </c>
      <c r="G4" s="69"/>
      <c r="H4" s="67"/>
    </row>
    <row r="5" spans="1:9" s="15" customFormat="1" ht="35.1" customHeight="1">
      <c r="A5" s="13">
        <v>1</v>
      </c>
      <c r="B5" s="14" t="s">
        <v>29</v>
      </c>
      <c r="C5" s="13" t="s">
        <v>2</v>
      </c>
      <c r="D5" s="13">
        <v>14.5</v>
      </c>
      <c r="E5" s="28">
        <v>6.1974029661101042</v>
      </c>
      <c r="F5" s="28" t="s">
        <v>73</v>
      </c>
      <c r="G5" s="23">
        <v>13.986301873588644</v>
      </c>
      <c r="H5" s="23" t="s">
        <v>52</v>
      </c>
    </row>
    <row r="6" spans="1:9" s="36" customFormat="1" ht="35.1" hidden="1" customHeight="1">
      <c r="A6" s="11"/>
      <c r="B6" s="12" t="s">
        <v>3</v>
      </c>
      <c r="C6" s="11" t="s">
        <v>2</v>
      </c>
      <c r="D6" s="11"/>
      <c r="E6" s="34">
        <v>4.9617501000647906</v>
      </c>
      <c r="F6" s="34"/>
      <c r="G6" s="34">
        <v>2</v>
      </c>
      <c r="H6" s="34">
        <v>106.60341627064349</v>
      </c>
    </row>
    <row r="7" spans="1:9" s="36" customFormat="1" ht="35.1" hidden="1" customHeight="1">
      <c r="A7" s="11"/>
      <c r="B7" s="12" t="s">
        <v>4</v>
      </c>
      <c r="C7" s="11" t="s">
        <v>2</v>
      </c>
      <c r="D7" s="11"/>
      <c r="E7" s="34">
        <v>7.2163272303518795</v>
      </c>
      <c r="F7" s="34"/>
      <c r="G7" s="34">
        <v>19.020194892167439</v>
      </c>
      <c r="H7" s="34">
        <v>118.41257482040449</v>
      </c>
    </row>
    <row r="8" spans="1:9" s="39" customFormat="1" ht="35.1" hidden="1" customHeight="1">
      <c r="A8" s="37"/>
      <c r="B8" s="38" t="s">
        <v>5</v>
      </c>
      <c r="C8" s="37" t="s">
        <v>2</v>
      </c>
      <c r="D8" s="37"/>
      <c r="E8" s="34">
        <v>7.8434298064229466</v>
      </c>
      <c r="F8" s="34"/>
      <c r="G8" s="34">
        <v>20.199999999999989</v>
      </c>
      <c r="H8" s="34">
        <v>119.84871737508398</v>
      </c>
    </row>
    <row r="9" spans="1:9" s="39" customFormat="1" ht="35.1" hidden="1" customHeight="1">
      <c r="A9" s="37"/>
      <c r="B9" s="38" t="s">
        <v>34</v>
      </c>
      <c r="C9" s="37" t="s">
        <v>2</v>
      </c>
      <c r="D9" s="37"/>
      <c r="E9" s="34">
        <v>3.6306434637782843</v>
      </c>
      <c r="F9" s="34"/>
      <c r="G9" s="34">
        <v>12.000000000000014</v>
      </c>
      <c r="H9" s="34">
        <v>110.03952851929604</v>
      </c>
    </row>
    <row r="10" spans="1:9" s="36" customFormat="1" ht="35.1" hidden="1" customHeight="1">
      <c r="A10" s="11"/>
      <c r="B10" s="12" t="s">
        <v>6</v>
      </c>
      <c r="C10" s="11" t="s">
        <v>2</v>
      </c>
      <c r="D10" s="11"/>
      <c r="E10" s="34">
        <v>4.0933069419452295</v>
      </c>
      <c r="F10" s="34"/>
      <c r="G10" s="34">
        <v>6.5</v>
      </c>
      <c r="H10" s="34">
        <v>101.56721694236575</v>
      </c>
    </row>
    <row r="11" spans="1:9" s="36" customFormat="1" ht="35.1" hidden="1" customHeight="1">
      <c r="A11" s="11"/>
      <c r="B11" s="12" t="s">
        <v>7</v>
      </c>
      <c r="C11" s="11" t="s">
        <v>2</v>
      </c>
      <c r="D11" s="11"/>
      <c r="E11" s="35">
        <v>2.8479799178191314</v>
      </c>
      <c r="F11" s="35"/>
      <c r="G11" s="34">
        <v>6</v>
      </c>
      <c r="H11" s="34">
        <v>105.22641724374265</v>
      </c>
    </row>
    <row r="12" spans="1:9" s="36" customFormat="1" ht="24.95" customHeight="1">
      <c r="A12" s="40" t="s">
        <v>30</v>
      </c>
      <c r="B12" s="41" t="s">
        <v>31</v>
      </c>
      <c r="C12" s="11" t="s">
        <v>2</v>
      </c>
      <c r="D12" s="37">
        <v>100</v>
      </c>
      <c r="E12" s="19">
        <f>E13+E14+E15</f>
        <v>99.999999999999986</v>
      </c>
      <c r="F12" s="19"/>
      <c r="G12" s="19">
        <f>G13+G14+G15</f>
        <v>100.02194158226598</v>
      </c>
      <c r="H12" s="13">
        <v>100</v>
      </c>
    </row>
    <row r="13" spans="1:9" s="36" customFormat="1" ht="24.95" customHeight="1">
      <c r="A13" s="11"/>
      <c r="B13" s="12" t="s">
        <v>3</v>
      </c>
      <c r="C13" s="11" t="s">
        <v>2</v>
      </c>
      <c r="D13" s="11">
        <v>15.8</v>
      </c>
      <c r="E13" s="48">
        <v>17.565278301995711</v>
      </c>
      <c r="F13" s="48"/>
      <c r="G13" s="48">
        <v>16</v>
      </c>
      <c r="H13" s="42">
        <v>11</v>
      </c>
    </row>
    <row r="14" spans="1:9" s="36" customFormat="1" ht="24.95" customHeight="1">
      <c r="A14" s="11"/>
      <c r="B14" s="12" t="s">
        <v>4</v>
      </c>
      <c r="C14" s="11" t="s">
        <v>2</v>
      </c>
      <c r="D14" s="11">
        <v>60.6</v>
      </c>
      <c r="E14" s="48">
        <v>57.797478341695751</v>
      </c>
      <c r="F14" s="48"/>
      <c r="G14" s="48">
        <v>60.021941582265981</v>
      </c>
      <c r="H14" s="42">
        <v>68.400000000000006</v>
      </c>
    </row>
    <row r="15" spans="1:9" s="36" customFormat="1" ht="24.95" customHeight="1">
      <c r="A15" s="11"/>
      <c r="B15" s="12" t="s">
        <v>57</v>
      </c>
      <c r="C15" s="11" t="s">
        <v>2</v>
      </c>
      <c r="D15" s="11">
        <v>23.6</v>
      </c>
      <c r="E15" s="48">
        <v>24.637243356308534</v>
      </c>
      <c r="F15" s="48"/>
      <c r="G15" s="48">
        <v>24</v>
      </c>
      <c r="H15" s="42">
        <v>20.6</v>
      </c>
    </row>
    <row r="16" spans="1:9" s="15" customFormat="1" ht="24.95" customHeight="1">
      <c r="A16" s="13">
        <v>2</v>
      </c>
      <c r="B16" s="14" t="s">
        <v>8</v>
      </c>
      <c r="C16" s="13" t="s">
        <v>9</v>
      </c>
      <c r="D16" s="16">
        <v>3280</v>
      </c>
      <c r="E16" s="16">
        <v>2940</v>
      </c>
      <c r="F16" s="16" t="s">
        <v>73</v>
      </c>
      <c r="G16" s="65">
        <v>3280</v>
      </c>
      <c r="H16" s="16" t="s">
        <v>59</v>
      </c>
      <c r="I16" s="63"/>
    </row>
    <row r="17" spans="1:9" s="15" customFormat="1" ht="24.95" customHeight="1">
      <c r="A17" s="13">
        <v>3</v>
      </c>
      <c r="B17" s="14" t="s">
        <v>63</v>
      </c>
      <c r="C17" s="13" t="s">
        <v>2</v>
      </c>
      <c r="D17" s="13">
        <v>15.1</v>
      </c>
      <c r="E17" s="19">
        <v>3.9474679655789373</v>
      </c>
      <c r="F17" s="19" t="s">
        <v>73</v>
      </c>
      <c r="G17" s="19">
        <v>12.761343208603165</v>
      </c>
      <c r="H17" s="49" t="s">
        <v>64</v>
      </c>
    </row>
    <row r="18" spans="1:9" s="15" customFormat="1" ht="24.95" customHeight="1">
      <c r="A18" s="13">
        <v>4</v>
      </c>
      <c r="B18" s="14" t="s">
        <v>62</v>
      </c>
      <c r="C18" s="13" t="s">
        <v>10</v>
      </c>
      <c r="D18" s="16">
        <v>10086.1</v>
      </c>
      <c r="E18" s="16">
        <v>10499.1</v>
      </c>
      <c r="F18" s="16" t="s">
        <v>74</v>
      </c>
      <c r="G18" s="16">
        <v>10787.5</v>
      </c>
      <c r="H18" s="16" t="s">
        <v>49</v>
      </c>
      <c r="I18" s="50"/>
    </row>
    <row r="19" spans="1:9" s="15" customFormat="1" ht="24.95" customHeight="1">
      <c r="A19" s="13">
        <v>5</v>
      </c>
      <c r="B19" s="14" t="s">
        <v>11</v>
      </c>
      <c r="C19" s="13" t="s">
        <v>10</v>
      </c>
      <c r="D19" s="16">
        <v>68260</v>
      </c>
      <c r="E19" s="16">
        <v>61504</v>
      </c>
      <c r="F19" s="16" t="s">
        <v>73</v>
      </c>
      <c r="G19" s="16">
        <v>69153.5</v>
      </c>
      <c r="H19" s="43" t="s">
        <v>60</v>
      </c>
    </row>
    <row r="20" spans="1:9" s="32" customFormat="1" ht="35.1" customHeight="1">
      <c r="A20" s="64">
        <v>6</v>
      </c>
      <c r="B20" s="20" t="s">
        <v>12</v>
      </c>
      <c r="C20" s="64" t="s">
        <v>13</v>
      </c>
      <c r="D20" s="64">
        <v>125</v>
      </c>
      <c r="E20" s="64">
        <v>135</v>
      </c>
      <c r="F20" s="64" t="s">
        <v>74</v>
      </c>
      <c r="G20" s="43" t="s">
        <v>66</v>
      </c>
      <c r="H20" s="43">
        <v>140</v>
      </c>
    </row>
    <row r="21" spans="1:9" s="32" customFormat="1" ht="35.1" customHeight="1">
      <c r="A21" s="64">
        <v>7</v>
      </c>
      <c r="B21" s="20" t="s">
        <v>54</v>
      </c>
      <c r="C21" s="64" t="s">
        <v>76</v>
      </c>
      <c r="D21" s="43">
        <v>1167</v>
      </c>
      <c r="E21" s="64">
        <v>500</v>
      </c>
      <c r="F21" s="64" t="s">
        <v>73</v>
      </c>
      <c r="G21" s="43">
        <v>1000</v>
      </c>
      <c r="H21" s="51">
        <v>3</v>
      </c>
    </row>
    <row r="22" spans="1:9" s="32" customFormat="1" ht="24.95" customHeight="1">
      <c r="A22" s="64">
        <v>8</v>
      </c>
      <c r="B22" s="20" t="s">
        <v>14</v>
      </c>
      <c r="C22" s="64" t="s">
        <v>2</v>
      </c>
      <c r="D22" s="26">
        <v>22.994127271383068</v>
      </c>
      <c r="E22" s="26">
        <f>D22</f>
        <v>22.994127271383068</v>
      </c>
      <c r="F22" s="26" t="s">
        <v>75</v>
      </c>
      <c r="G22" s="18">
        <v>23.1</v>
      </c>
      <c r="H22" s="18">
        <v>32.4</v>
      </c>
    </row>
    <row r="23" spans="1:9" s="32" customFormat="1" ht="35.1" customHeight="1">
      <c r="A23" s="64">
        <v>9</v>
      </c>
      <c r="B23" s="20" t="s">
        <v>35</v>
      </c>
      <c r="C23" s="64" t="s">
        <v>2</v>
      </c>
      <c r="D23" s="26">
        <v>75</v>
      </c>
      <c r="E23" s="26">
        <v>75</v>
      </c>
      <c r="F23" s="26" t="s">
        <v>75</v>
      </c>
      <c r="G23" s="52">
        <v>78.8</v>
      </c>
      <c r="H23" s="18">
        <v>84.8</v>
      </c>
    </row>
    <row r="24" spans="1:9" s="45" customFormat="1" ht="24.95" customHeight="1">
      <c r="A24" s="44"/>
      <c r="B24" s="17" t="s">
        <v>56</v>
      </c>
      <c r="C24" s="44" t="s">
        <v>46</v>
      </c>
      <c r="D24" s="44">
        <v>4</v>
      </c>
      <c r="E24" s="53">
        <v>4</v>
      </c>
      <c r="F24" s="25" t="s">
        <v>75</v>
      </c>
      <c r="G24" s="54">
        <v>5</v>
      </c>
      <c r="H24" s="29">
        <v>6</v>
      </c>
    </row>
    <row r="25" spans="1:9" s="15" customFormat="1" ht="24.95" customHeight="1">
      <c r="A25" s="13">
        <v>10</v>
      </c>
      <c r="B25" s="14" t="s">
        <v>45</v>
      </c>
      <c r="C25" s="11" t="s">
        <v>2</v>
      </c>
      <c r="D25" s="13">
        <v>93.7</v>
      </c>
      <c r="E25" s="19">
        <v>93.74167776298269</v>
      </c>
      <c r="F25" s="26" t="s">
        <v>75</v>
      </c>
      <c r="G25" s="19">
        <v>95.079787234042556</v>
      </c>
      <c r="H25" s="33">
        <v>96.4</v>
      </c>
    </row>
    <row r="26" spans="1:9" s="36" customFormat="1" ht="24.95" customHeight="1">
      <c r="A26" s="11"/>
      <c r="B26" s="12" t="s">
        <v>37</v>
      </c>
      <c r="C26" s="11" t="s">
        <v>2</v>
      </c>
      <c r="D26" s="11">
        <v>13.8</v>
      </c>
      <c r="E26" s="48">
        <v>13.8</v>
      </c>
      <c r="F26" s="48" t="str">
        <f>F25</f>
        <v>Đạt</v>
      </c>
      <c r="G26" s="48">
        <v>14</v>
      </c>
      <c r="H26" s="35">
        <v>21.4</v>
      </c>
    </row>
    <row r="27" spans="1:9" s="32" customFormat="1" ht="24.95" customHeight="1">
      <c r="A27" s="64">
        <v>11</v>
      </c>
      <c r="B27" s="20" t="s">
        <v>15</v>
      </c>
      <c r="C27" s="64" t="s">
        <v>2</v>
      </c>
      <c r="D27" s="64">
        <v>28.2</v>
      </c>
      <c r="E27" s="19">
        <v>28.189999999999998</v>
      </c>
      <c r="F27" s="26" t="s">
        <v>75</v>
      </c>
      <c r="G27" s="19">
        <v>29.592556337954043</v>
      </c>
      <c r="H27" s="18">
        <v>31.7</v>
      </c>
    </row>
    <row r="28" spans="1:9" s="45" customFormat="1" ht="24.95" customHeight="1">
      <c r="A28" s="44"/>
      <c r="B28" s="17" t="s">
        <v>16</v>
      </c>
      <c r="C28" s="44" t="s">
        <v>2</v>
      </c>
      <c r="D28" s="44">
        <v>99.1</v>
      </c>
      <c r="E28" s="25">
        <v>99.1</v>
      </c>
      <c r="F28" s="25" t="s">
        <v>75</v>
      </c>
      <c r="G28" s="10">
        <v>99.2</v>
      </c>
      <c r="H28" s="10">
        <v>99</v>
      </c>
    </row>
    <row r="29" spans="1:9" s="45" customFormat="1" ht="35.1" customHeight="1">
      <c r="A29" s="44"/>
      <c r="B29" s="17" t="s">
        <v>61</v>
      </c>
      <c r="C29" s="44" t="s">
        <v>2</v>
      </c>
      <c r="D29" s="25">
        <v>35</v>
      </c>
      <c r="E29" s="24">
        <v>35</v>
      </c>
      <c r="F29" s="25" t="s">
        <v>75</v>
      </c>
      <c r="G29" s="10">
        <v>38</v>
      </c>
      <c r="H29" s="10">
        <v>47</v>
      </c>
    </row>
    <row r="30" spans="1:9" s="32" customFormat="1" ht="35.1" customHeight="1">
      <c r="A30" s="64">
        <v>12</v>
      </c>
      <c r="B30" s="20" t="s">
        <v>39</v>
      </c>
      <c r="C30" s="64" t="s">
        <v>2</v>
      </c>
      <c r="D30" s="64">
        <v>80.7</v>
      </c>
      <c r="E30" s="26">
        <v>80.7</v>
      </c>
      <c r="F30" s="26" t="s">
        <v>75</v>
      </c>
      <c r="G30" s="18">
        <v>81</v>
      </c>
      <c r="H30" s="18">
        <v>82.5</v>
      </c>
    </row>
    <row r="31" spans="1:9" s="45" customFormat="1" ht="35.1" customHeight="1">
      <c r="A31" s="44"/>
      <c r="B31" s="17" t="s">
        <v>32</v>
      </c>
      <c r="C31" s="44" t="s">
        <v>2</v>
      </c>
      <c r="D31" s="44">
        <v>76</v>
      </c>
      <c r="E31" s="25">
        <v>84</v>
      </c>
      <c r="F31" s="25" t="s">
        <v>74</v>
      </c>
      <c r="G31" s="10">
        <v>92</v>
      </c>
      <c r="H31" s="10">
        <v>85</v>
      </c>
    </row>
    <row r="32" spans="1:9" s="45" customFormat="1" ht="35.1" customHeight="1">
      <c r="A32" s="44"/>
      <c r="B32" s="17" t="s">
        <v>40</v>
      </c>
      <c r="C32" s="44" t="s">
        <v>2</v>
      </c>
      <c r="D32" s="44">
        <v>86.1</v>
      </c>
      <c r="E32" s="25">
        <v>86.1</v>
      </c>
      <c r="F32" s="25" t="s">
        <v>75</v>
      </c>
      <c r="G32" s="10">
        <v>86.5</v>
      </c>
      <c r="H32" s="29">
        <v>90</v>
      </c>
    </row>
    <row r="33" spans="1:10" s="15" customFormat="1" ht="35.1" customHeight="1">
      <c r="A33" s="13">
        <v>13</v>
      </c>
      <c r="B33" s="20" t="s">
        <v>78</v>
      </c>
      <c r="C33" s="13" t="s">
        <v>2</v>
      </c>
      <c r="D33" s="13">
        <v>2.5</v>
      </c>
      <c r="E33" s="19">
        <v>2.5</v>
      </c>
      <c r="F33" s="26" t="s">
        <v>75</v>
      </c>
      <c r="G33" s="19">
        <v>13</v>
      </c>
      <c r="H33" s="18">
        <v>1</v>
      </c>
    </row>
    <row r="34" spans="1:10" s="45" customFormat="1" ht="24.95" customHeight="1">
      <c r="A34" s="44"/>
      <c r="B34" s="17" t="s">
        <v>33</v>
      </c>
      <c r="C34" s="44" t="s">
        <v>2</v>
      </c>
      <c r="D34" s="62">
        <v>13.61</v>
      </c>
      <c r="E34" s="24">
        <v>13.61</v>
      </c>
      <c r="F34" s="25" t="s">
        <v>75</v>
      </c>
      <c r="G34" s="24">
        <v>45</v>
      </c>
      <c r="H34" s="10">
        <v>12.6</v>
      </c>
    </row>
    <row r="35" spans="1:10" s="32" customFormat="1" ht="24.95" customHeight="1">
      <c r="A35" s="64">
        <v>14</v>
      </c>
      <c r="B35" s="20" t="s">
        <v>17</v>
      </c>
      <c r="C35" s="13" t="s">
        <v>2</v>
      </c>
      <c r="D35" s="13" t="s">
        <v>50</v>
      </c>
      <c r="E35" s="19" t="s">
        <v>50</v>
      </c>
      <c r="F35" s="26" t="s">
        <v>75</v>
      </c>
      <c r="G35" s="19">
        <v>74</v>
      </c>
      <c r="H35" s="18">
        <v>80</v>
      </c>
    </row>
    <row r="36" spans="1:10" s="45" customFormat="1" ht="35.1" customHeight="1">
      <c r="A36" s="44"/>
      <c r="B36" s="17" t="s">
        <v>36</v>
      </c>
      <c r="C36" s="11" t="s">
        <v>2</v>
      </c>
      <c r="D36" s="11">
        <v>20.100000000000001</v>
      </c>
      <c r="E36" s="48">
        <v>20.100000000000001</v>
      </c>
      <c r="F36" s="25" t="s">
        <v>75</v>
      </c>
      <c r="G36" s="48">
        <v>21.2</v>
      </c>
      <c r="H36" s="10">
        <v>25.1</v>
      </c>
      <c r="I36" s="55"/>
    </row>
    <row r="37" spans="1:10" s="45" customFormat="1" ht="24.95" customHeight="1">
      <c r="A37" s="44"/>
      <c r="B37" s="17" t="s">
        <v>44</v>
      </c>
      <c r="C37" s="11" t="s">
        <v>2</v>
      </c>
      <c r="D37" s="11">
        <v>3</v>
      </c>
      <c r="E37" s="48">
        <v>3</v>
      </c>
      <c r="F37" s="25" t="s">
        <v>75</v>
      </c>
      <c r="G37" s="48">
        <v>2.9</v>
      </c>
      <c r="H37" s="10">
        <v>2.6</v>
      </c>
      <c r="I37" s="55"/>
    </row>
    <row r="38" spans="1:10" s="58" customFormat="1" ht="24.95" customHeight="1">
      <c r="A38" s="56" t="s">
        <v>30</v>
      </c>
      <c r="B38" s="21" t="s">
        <v>41</v>
      </c>
      <c r="C38" s="40" t="s">
        <v>2</v>
      </c>
      <c r="D38" s="40">
        <v>100</v>
      </c>
      <c r="E38" s="57">
        <v>100</v>
      </c>
      <c r="F38" s="57"/>
      <c r="G38" s="27">
        <v>100</v>
      </c>
      <c r="H38" s="27">
        <v>100</v>
      </c>
    </row>
    <row r="39" spans="1:10" s="45" customFormat="1" ht="24.95" customHeight="1">
      <c r="A39" s="44"/>
      <c r="B39" s="12" t="s">
        <v>3</v>
      </c>
      <c r="C39" s="11" t="s">
        <v>2</v>
      </c>
      <c r="D39" s="48">
        <v>35.832843347695857</v>
      </c>
      <c r="E39" s="48">
        <v>35.832843347695857</v>
      </c>
      <c r="F39" s="48"/>
      <c r="G39" s="48">
        <v>33.1309744097994</v>
      </c>
      <c r="H39" s="10">
        <v>25.7</v>
      </c>
    </row>
    <row r="40" spans="1:10" s="45" customFormat="1" ht="24.95" customHeight="1">
      <c r="A40" s="44"/>
      <c r="B40" s="12" t="s">
        <v>4</v>
      </c>
      <c r="C40" s="11" t="s">
        <v>2</v>
      </c>
      <c r="D40" s="48">
        <v>39.661196191852106</v>
      </c>
      <c r="E40" s="48">
        <v>39.661196191852106</v>
      </c>
      <c r="F40" s="48"/>
      <c r="G40" s="48">
        <v>41.992165251654093</v>
      </c>
      <c r="H40" s="10">
        <v>25.7</v>
      </c>
    </row>
    <row r="41" spans="1:10" s="45" customFormat="1" ht="24.95" customHeight="1">
      <c r="A41" s="44"/>
      <c r="B41" s="12" t="s">
        <v>6</v>
      </c>
      <c r="C41" s="11" t="s">
        <v>2</v>
      </c>
      <c r="D41" s="48">
        <v>24.505960460452037</v>
      </c>
      <c r="E41" s="48">
        <v>24.505960460452037</v>
      </c>
      <c r="F41" s="48"/>
      <c r="G41" s="48">
        <v>24.876860338546528</v>
      </c>
      <c r="H41" s="10">
        <v>48.6</v>
      </c>
    </row>
    <row r="42" spans="1:10" s="15" customFormat="1" ht="35.1" customHeight="1">
      <c r="A42" s="13">
        <v>15</v>
      </c>
      <c r="B42" s="46" t="s">
        <v>55</v>
      </c>
      <c r="C42" s="13" t="s">
        <v>2</v>
      </c>
      <c r="D42" s="19">
        <v>80.996097277608314</v>
      </c>
      <c r="E42" s="19">
        <v>80.996097277608314</v>
      </c>
      <c r="F42" s="19" t="s">
        <v>75</v>
      </c>
      <c r="G42" s="33">
        <v>81.495089065560251</v>
      </c>
      <c r="H42" s="18">
        <v>82.7</v>
      </c>
    </row>
    <row r="43" spans="1:10" s="45" customFormat="1" ht="24.95" customHeight="1">
      <c r="A43" s="11"/>
      <c r="B43" s="17" t="s">
        <v>68</v>
      </c>
      <c r="C43" s="44" t="s">
        <v>2</v>
      </c>
      <c r="D43" s="25">
        <v>78</v>
      </c>
      <c r="E43" s="25">
        <v>78</v>
      </c>
      <c r="F43" s="25" t="s">
        <v>75</v>
      </c>
      <c r="G43" s="25">
        <v>78.5</v>
      </c>
      <c r="H43" s="10">
        <v>80</v>
      </c>
    </row>
    <row r="44" spans="1:10" s="45" customFormat="1" ht="24.95" customHeight="1">
      <c r="A44" s="11"/>
      <c r="B44" s="17" t="s">
        <v>67</v>
      </c>
      <c r="C44" s="44" t="s">
        <v>2</v>
      </c>
      <c r="D44" s="25">
        <v>91.102000000000004</v>
      </c>
      <c r="E44" s="25">
        <v>91</v>
      </c>
      <c r="F44" s="25" t="s">
        <v>75</v>
      </c>
      <c r="G44" s="25">
        <v>92</v>
      </c>
      <c r="H44" s="10">
        <v>94.80110651902001</v>
      </c>
    </row>
    <row r="45" spans="1:10" s="32" customFormat="1" ht="35.1" customHeight="1">
      <c r="A45" s="64">
        <v>16</v>
      </c>
      <c r="B45" s="20" t="s">
        <v>38</v>
      </c>
      <c r="C45" s="64" t="s">
        <v>2</v>
      </c>
      <c r="D45" s="26">
        <v>78</v>
      </c>
      <c r="E45" s="26">
        <v>78</v>
      </c>
      <c r="F45" s="26" t="s">
        <v>75</v>
      </c>
      <c r="G45" s="18">
        <v>81.099999999999994</v>
      </c>
      <c r="H45" s="18">
        <v>85</v>
      </c>
      <c r="J45" s="59"/>
    </row>
    <row r="46" spans="1:10" s="32" customFormat="1" ht="24.95" customHeight="1">
      <c r="A46" s="64"/>
      <c r="B46" s="17" t="s">
        <v>42</v>
      </c>
      <c r="C46" s="64" t="s">
        <v>2</v>
      </c>
      <c r="D46" s="25">
        <v>92</v>
      </c>
      <c r="E46" s="25">
        <v>92</v>
      </c>
      <c r="F46" s="25" t="s">
        <v>75</v>
      </c>
      <c r="G46" s="25">
        <v>93</v>
      </c>
      <c r="H46" s="10">
        <v>96</v>
      </c>
    </row>
    <row r="47" spans="1:10" s="32" customFormat="1" ht="24.95" customHeight="1">
      <c r="A47" s="64"/>
      <c r="B47" s="17" t="s">
        <v>43</v>
      </c>
      <c r="C47" s="64" t="s">
        <v>2</v>
      </c>
      <c r="D47" s="25">
        <v>65</v>
      </c>
      <c r="E47" s="25">
        <v>65</v>
      </c>
      <c r="F47" s="25" t="s">
        <v>75</v>
      </c>
      <c r="G47" s="25">
        <v>68</v>
      </c>
      <c r="H47" s="10">
        <v>75</v>
      </c>
    </row>
    <row r="48" spans="1:10" s="32" customFormat="1" ht="35.1" customHeight="1">
      <c r="A48" s="64">
        <v>17</v>
      </c>
      <c r="B48" s="20" t="s">
        <v>58</v>
      </c>
      <c r="C48" s="64" t="s">
        <v>2</v>
      </c>
      <c r="D48" s="26">
        <v>100</v>
      </c>
      <c r="E48" s="26">
        <v>100</v>
      </c>
      <c r="F48" s="26" t="s">
        <v>75</v>
      </c>
      <c r="G48" s="26">
        <v>100</v>
      </c>
      <c r="H48" s="18">
        <v>100</v>
      </c>
    </row>
    <row r="49" spans="1:8" s="45" customFormat="1" ht="35.1" customHeight="1">
      <c r="A49" s="44"/>
      <c r="B49" s="17" t="s">
        <v>53</v>
      </c>
      <c r="C49" s="44" t="s">
        <v>2</v>
      </c>
      <c r="D49" s="25">
        <v>50</v>
      </c>
      <c r="E49" s="25">
        <v>50</v>
      </c>
      <c r="F49" s="25" t="s">
        <v>75</v>
      </c>
      <c r="G49" s="25">
        <v>78.099999999999994</v>
      </c>
      <c r="H49" s="24">
        <v>100</v>
      </c>
    </row>
    <row r="50" spans="1:8" s="45" customFormat="1" ht="35.1" customHeight="1">
      <c r="A50" s="44"/>
      <c r="B50" s="17" t="s">
        <v>47</v>
      </c>
      <c r="C50" s="44" t="s">
        <v>2</v>
      </c>
      <c r="D50" s="25">
        <v>100</v>
      </c>
      <c r="E50" s="25">
        <v>100</v>
      </c>
      <c r="F50" s="25" t="s">
        <v>75</v>
      </c>
      <c r="G50" s="25">
        <v>100</v>
      </c>
      <c r="H50" s="25">
        <v>100</v>
      </c>
    </row>
    <row r="51" spans="1:8" s="60" customFormat="1" ht="35.1" customHeight="1">
      <c r="A51" s="64">
        <v>18</v>
      </c>
      <c r="B51" s="20" t="s">
        <v>48</v>
      </c>
      <c r="C51" s="64" t="s">
        <v>2</v>
      </c>
      <c r="D51" s="26">
        <v>38</v>
      </c>
      <c r="E51" s="19">
        <v>38</v>
      </c>
      <c r="F51" s="26" t="s">
        <v>75</v>
      </c>
      <c r="G51" s="19">
        <v>38</v>
      </c>
      <c r="H51" s="22">
        <v>38</v>
      </c>
    </row>
    <row r="52" spans="1:8" ht="24.95" customHeight="1"/>
    <row r="53" spans="1:8" ht="24.95" customHeight="1"/>
    <row r="54" spans="1:8" ht="24.95" customHeight="1"/>
    <row r="55" spans="1:8" ht="24.95" customHeight="1"/>
    <row r="56" spans="1:8" ht="24.95" customHeight="1"/>
    <row r="57" spans="1:8" ht="24.95" customHeight="1"/>
    <row r="58" spans="1:8" ht="24.95" customHeight="1"/>
    <row r="59" spans="1:8" ht="24.95" customHeight="1"/>
  </sheetData>
  <mergeCells count="7">
    <mergeCell ref="A1:H1"/>
    <mergeCell ref="A3:A4"/>
    <mergeCell ref="B3:B4"/>
    <mergeCell ref="C3:C4"/>
    <mergeCell ref="H3:H4"/>
    <mergeCell ref="G3:G4"/>
    <mergeCell ref="D3:F3"/>
  </mergeCells>
  <printOptions horizontalCentered="1"/>
  <pageMargins left="0.5" right="0.5" top="0.7" bottom="0.7" header="0.27559055118110198" footer="0.27559055118110198"/>
  <pageSetup paperSize="9" scale="9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5" workbookViewId="0">
      <selection activeCell="E4" sqref="E4"/>
    </sheetView>
  </sheetViews>
  <sheetFormatPr defaultRowHeight="12.75"/>
  <cols>
    <col min="1" max="1" width="14.7109375" style="4" customWidth="1"/>
    <col min="2" max="2" width="0.7109375" style="4" customWidth="1"/>
    <col min="3" max="3" width="18.140625" style="4" customWidth="1"/>
    <col min="4" max="4" width="0.7109375" style="4" customWidth="1"/>
    <col min="5" max="5" width="31.5703125" style="4" customWidth="1"/>
    <col min="6" max="6" width="4.7109375" style="4" customWidth="1"/>
    <col min="7" max="7" width="5" style="4" customWidth="1"/>
    <col min="8" max="8" width="4.28515625" style="4" customWidth="1"/>
    <col min="9" max="10" width="9.140625" style="4"/>
    <col min="11" max="12" width="11.85546875" style="4" customWidth="1"/>
    <col min="13" max="16384" width="9.140625" style="4"/>
  </cols>
  <sheetData>
    <row r="1" spans="1:8">
      <c r="A1" s="1" t="s">
        <v>18</v>
      </c>
      <c r="B1" s="2"/>
      <c r="C1" s="1" t="s">
        <v>19</v>
      </c>
      <c r="D1" s="2"/>
      <c r="E1" s="1" t="s">
        <v>20</v>
      </c>
      <c r="F1" s="3" t="b">
        <v>1</v>
      </c>
      <c r="G1" s="3" t="s">
        <v>21</v>
      </c>
      <c r="H1" s="3" t="s">
        <v>28</v>
      </c>
    </row>
    <row r="2" spans="1:8">
      <c r="B2" s="7"/>
      <c r="D2" s="7"/>
      <c r="F2" s="3" t="s">
        <v>28</v>
      </c>
      <c r="G2" s="3" t="s">
        <v>28</v>
      </c>
      <c r="H2" s="3"/>
    </row>
    <row r="3" spans="1:8">
      <c r="B3" s="7"/>
      <c r="D3" s="7"/>
      <c r="F3" s="4" t="s">
        <v>22</v>
      </c>
    </row>
    <row r="4" spans="1:8">
      <c r="B4" s="7"/>
      <c r="D4" s="7"/>
    </row>
    <row r="5" spans="1:8">
      <c r="B5" s="7"/>
      <c r="D5" s="7"/>
      <c r="E5" s="6"/>
    </row>
    <row r="6" spans="1:8">
      <c r="B6" s="7"/>
      <c r="D6" s="7"/>
    </row>
    <row r="7" spans="1:8">
      <c r="B7" s="7"/>
      <c r="D7" s="7"/>
    </row>
    <row r="8" spans="1:8">
      <c r="B8" s="7"/>
      <c r="D8" s="7"/>
    </row>
    <row r="9" spans="1:8">
      <c r="B9" s="7"/>
      <c r="D9" s="7"/>
      <c r="E9" s="6"/>
    </row>
    <row r="10" spans="1:8">
      <c r="B10" s="7"/>
      <c r="D10" s="7"/>
    </row>
    <row r="11" spans="1:8">
      <c r="B11" s="7"/>
      <c r="D11" s="7"/>
    </row>
    <row r="12" spans="1:8">
      <c r="B12" s="7"/>
      <c r="D12" s="7"/>
    </row>
    <row r="13" spans="1:8">
      <c r="B13" s="7"/>
      <c r="D13" s="7"/>
    </row>
    <row r="14" spans="1:8">
      <c r="B14" s="7"/>
      <c r="D14" s="7"/>
    </row>
    <row r="15" spans="1:8">
      <c r="B15" s="7"/>
      <c r="D15" s="7"/>
    </row>
    <row r="16" spans="1:8">
      <c r="B16" s="7"/>
      <c r="D16" s="7"/>
    </row>
    <row r="17" spans="1:12">
      <c r="B17" s="7"/>
      <c r="D17" s="7"/>
    </row>
    <row r="18" spans="1:12">
      <c r="B18" s="7"/>
      <c r="D18" s="7"/>
    </row>
    <row r="19" spans="1:12">
      <c r="B19" s="7"/>
      <c r="D19" s="7"/>
      <c r="E19" s="6"/>
    </row>
    <row r="20" spans="1:12">
      <c r="B20" s="7"/>
      <c r="D20" s="7"/>
      <c r="E20" s="6"/>
    </row>
    <row r="21" spans="1:12">
      <c r="B21" s="7"/>
      <c r="D21" s="7"/>
    </row>
    <row r="22" spans="1:12">
      <c r="B22" s="7"/>
      <c r="D22" s="7"/>
      <c r="E22" s="6"/>
    </row>
    <row r="23" spans="1:12">
      <c r="B23" s="7"/>
      <c r="D23" s="7"/>
    </row>
    <row r="24" spans="1:12">
      <c r="B24" s="8"/>
      <c r="D24" s="8"/>
      <c r="E24" s="9"/>
      <c r="I24" s="4" t="s">
        <v>23</v>
      </c>
    </row>
    <row r="25" spans="1:12">
      <c r="B25" s="8"/>
      <c r="D25" s="8"/>
    </row>
    <row r="26" spans="1:12">
      <c r="B26" s="8"/>
      <c r="D26" s="8"/>
      <c r="E26" s="6"/>
    </row>
    <row r="27" spans="1:12">
      <c r="B27" s="8"/>
      <c r="D27" s="8"/>
      <c r="E27" s="6"/>
    </row>
    <row r="28" spans="1:12">
      <c r="B28" s="8"/>
      <c r="D28" s="8"/>
      <c r="E28" s="6"/>
    </row>
    <row r="29" spans="1:12" ht="14.25">
      <c r="B29" s="8"/>
      <c r="D29" s="8"/>
      <c r="L29" s="5"/>
    </row>
    <row r="30" spans="1:12" ht="14.25">
      <c r="L30" s="5"/>
    </row>
    <row r="31" spans="1:12" ht="14.25">
      <c r="E31" s="6"/>
      <c r="L31" s="5"/>
    </row>
    <row r="32" spans="1:12" ht="14.25">
      <c r="A32" s="8" t="s">
        <v>24</v>
      </c>
      <c r="C32" s="8" t="s">
        <v>25</v>
      </c>
      <c r="E32" s="6"/>
      <c r="L32" s="5"/>
    </row>
    <row r="33" spans="5:12" ht="14.25">
      <c r="L33" s="5"/>
    </row>
    <row r="34" spans="5:12" ht="14.25">
      <c r="E34" s="8" t="s">
        <v>26</v>
      </c>
      <c r="L34" s="5"/>
    </row>
    <row r="35" spans="5:12" ht="14.25">
      <c r="L35" s="5"/>
    </row>
    <row r="36" spans="5:12" ht="14.25">
      <c r="L36" s="5"/>
    </row>
    <row r="37" spans="5:12" ht="14.25">
      <c r="L37" s="5"/>
    </row>
    <row r="42" spans="5:12">
      <c r="E42" s="4" t="s">
        <v>27</v>
      </c>
    </row>
  </sheetData>
  <phoneticPr fontId="1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 2022</vt:lpstr>
      <vt:lpstr>'KH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2020-06-16T02:38:00Z</dcterms:created>
  <dcterms:modified xsi:type="dcterms:W3CDTF">2021-08-18T08:36:34Z</dcterms:modified>
</cp:coreProperties>
</file>