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<sst xmlns="http://schemas.openxmlformats.org/spreadsheetml/2006/main" count="19" uniqueCount="15">
  <si>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</si>
  <si>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</si>
  <si>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</si>
  <si>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Chỉ số phát triển năm trước =100%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</si>
  <si>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</si>
  <si>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</si>
  <si>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 xml:space="preserve">Chia ra </t>
  </si>
  <si>
    <t>Năm 2017</t>
  </si>
  <si>
    <t>Năm 2018</t>
  </si>
  <si>
    <t>Di động</t>
  </si>
  <si>
    <t>Cố định</t>
  </si>
  <si>
    <t>Thuê bao</t>
  </si>
  <si>
    <t>Năm 2019</t>
  </si>
  <si>
    <t>Sơ bộ Năm 2020</t>
  </si>
  <si>
    <t>201. SỐ THUÊ BAO TRUY CẬP INERNET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</si>
</sst>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#,##0.0\ _₫"/>
  </numFmts>
  <fonts count="39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3">
      <selection activeCell="D17" sqref="D17"/>
    </sheetView>
  </sheetViews>
  <sheetFormatPr defaultColWidth="9.33203125" defaultRowHeight="12.75"/>
  <cols>
    <col min="1" max="1" width="35.66015625" style="0" customWidth="1"/>
    <col min="2" max="2" width="17.66015625" style="4" customWidth="1"/>
    <col min="3" max="4" width="22.16015625" style="0" customWidth="1"/>
  </cols>
  <sheetData>
    <row r="1" spans="1:6" s="1" customFormat="1" ht="63" customHeight="1">
      <c r="A1" s="22" t="s">
        <v>0</v>
      </c>
      <c r="B1" s="22"/>
      <c r="C1" s="15" t="s">
        <v>4</v>
      </c>
      <c r="D1" s="15"/>
      <c r="E1" s="5"/>
      <c r="F1" s="5"/>
    </row>
    <row r="2" spans="1:6" s="1" customFormat="1" ht="38.25" customHeight="1">
      <c r="A2" s="23" t="s">
        <v>14</v>
      </c>
      <c r="B2" s="23"/>
      <c r="C2" s="23"/>
      <c r="D2" s="23"/>
      <c r="E2" s="6"/>
      <c r="F2" s="6"/>
    </row>
    <row r="3" spans="1:4" s="1" customFormat="1" ht="28.5" customHeight="1">
      <c r="A3" s="18" t="s">
        <v>1</v>
      </c>
      <c r="B3" s="16" t="s">
        <v>2</v>
      </c>
      <c r="C3" s="14" t="s">
        <v>6</v>
      </c>
      <c r="D3" s="14"/>
    </row>
    <row r="4" spans="1:4" s="1" customFormat="1" ht="28.5" customHeight="1">
      <c r="A4" s="19"/>
      <c r="B4" s="17"/>
      <c r="C4" s="13" t="s">
        <v>9</v>
      </c>
      <c r="D4" s="13" t="s">
        <v>10</v>
      </c>
    </row>
    <row r="5" spans="1:4" s="7" customFormat="1" ht="33" customHeight="1">
      <c r="A5" s="20" t="s">
        <v>11</v>
      </c>
      <c r="B5" s="20"/>
      <c r="C5" s="20"/>
      <c r="D5" s="20"/>
    </row>
    <row r="6" spans="1:4" s="8" customFormat="1" ht="36.75" customHeight="1">
      <c r="A6" s="10" t="s">
        <v>5</v>
      </c>
      <c r="B6" s="12">
        <v>547092</v>
      </c>
      <c r="C6" s="12">
        <v>441009</v>
      </c>
      <c r="D6" s="12">
        <v>106083</v>
      </c>
    </row>
    <row r="7" spans="1:4" s="8" customFormat="1" ht="36.75" customHeight="1">
      <c r="A7" s="10" t="s">
        <v>7</v>
      </c>
      <c r="B7" s="12">
        <v>685049</v>
      </c>
      <c r="C7" s="12">
        <v>530155</v>
      </c>
      <c r="D7" s="12">
        <v>154894</v>
      </c>
    </row>
    <row r="8" spans="1:4" s="8" customFormat="1" ht="36.75" customHeight="1">
      <c r="A8" s="10" t="s">
        <v>8</v>
      </c>
      <c r="B8" s="12">
        <v>894433</v>
      </c>
      <c r="C8" s="12">
        <v>692577</v>
      </c>
      <c r="D8" s="12">
        <v>201856</v>
      </c>
    </row>
    <row r="9" spans="1:4" s="8" customFormat="1" ht="36.75" customHeight="1">
      <c r="A9" s="10" t="s">
        <v>12</v>
      </c>
      <c r="B9" s="12">
        <v>1248237</v>
      </c>
      <c r="C9" s="12">
        <v>1020001</v>
      </c>
      <c r="D9" s="12">
        <v>228236</v>
      </c>
    </row>
    <row r="10" spans="1:4" s="8" customFormat="1" ht="36.75" customHeight="1">
      <c r="A10" s="10" t="s">
        <v>13</v>
      </c>
      <c r="B10" s="12">
        <v>1476087</v>
      </c>
      <c r="C10" s="12">
        <v>1205502</v>
      </c>
      <c r="D10" s="12">
        <v>270585</v>
      </c>
    </row>
    <row r="11" spans="1:4" s="8" customFormat="1" ht="33" customHeight="1">
      <c r="A11" s="21" t="s">
        <v>3</v>
      </c>
      <c r="B11" s="21"/>
      <c r="C11" s="21"/>
      <c r="D11" s="21"/>
    </row>
    <row r="12" spans="1:4" s="1" customFormat="1" ht="35.25" customHeight="1">
      <c r="A12" s="10" t="s">
        <v>7</v>
      </c>
      <c r="B12" s="9">
        <v>125.2</v>
      </c>
      <c r="C12" s="9">
        <v>120.2</v>
      </c>
      <c r="D12" s="9">
        <v>146</v>
      </c>
    </row>
    <row r="13" spans="1:4" s="1" customFormat="1" ht="35.25" customHeight="1">
      <c r="A13" s="10" t="s">
        <v>8</v>
      </c>
      <c r="B13" s="9">
        <v>130.6</v>
      </c>
      <c r="C13" s="9">
        <v>130.6</v>
      </c>
      <c r="D13" s="9">
        <v>130.3</v>
      </c>
    </row>
    <row r="14" spans="1:4" s="1" customFormat="1" ht="35.25" customHeight="1">
      <c r="A14" s="10" t="s">
        <v>12</v>
      </c>
      <c r="B14" s="9">
        <v>139.6</v>
      </c>
      <c r="C14" s="9">
        <v>147.3</v>
      </c>
      <c r="D14" s="9">
        <v>113.1</v>
      </c>
    </row>
    <row r="15" spans="1:4" s="1" customFormat="1" ht="36.75" customHeight="1">
      <c r="A15" s="10" t="s">
        <v>13</v>
      </c>
      <c r="B15" s="11">
        <v>118.3</v>
      </c>
      <c r="C15" s="9">
        <v>118.2</v>
      </c>
      <c r="D15" s="9">
        <v>118.6</v>
      </c>
    </row>
    <row r="16" s="1" customFormat="1" ht="19.5" customHeight="1">
      <c r="D16" s="1">
        <f>15*4</f>
        <v>60</v>
      </c>
    </row>
    <row r="17" s="1" customFormat="1" ht="17.25" customHeight="1"/>
    <row r="18" s="1" customFormat="1" ht="21.75" customHeight="1"/>
    <row r="19" s="1" customFormat="1" ht="22.5" customHeight="1"/>
    <row r="20" s="1" customFormat="1" ht="21.75" customHeight="1"/>
    <row r="21" s="1" customFormat="1" ht="19.5" customHeight="1"/>
    <row r="22" s="1" customFormat="1" ht="19.5" customHeight="1"/>
    <row r="23" s="1" customFormat="1" ht="20.25" customHeight="1"/>
    <row r="24" ht="19.5" customHeight="1">
      <c r="B24"/>
    </row>
    <row r="25" spans="2:4" ht="12.75">
      <c r="B25" s="2"/>
      <c r="C25" s="3"/>
      <c r="D25" s="3"/>
    </row>
  </sheetData>
  <sheetProtection/>
  <mergeCells count="8">
    <mergeCell ref="C3:D3"/>
    <mergeCell ref="C1:D1"/>
    <mergeCell ref="B3:B4"/>
    <mergeCell ref="A3:A4"/>
    <mergeCell ref="A5:D5"/>
    <mergeCell ref="A11:D11"/>
    <mergeCell ref="A1:B1"/>
    <mergeCell ref="A2:D2"/>
  </mergeCells>
  <printOptions/>
  <pageMargins left="0.7480314960629921" right="0.6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2021-09-22T08:28:47Z</cp:lastPrinted>
  <dcterms:created xsi:type="dcterms:W3CDTF">2013-01-30T01:14:52Z</dcterms:created>
  <dcterms:modified xsi:type="dcterms:W3CDTF">2021-09-24T01:41:32Z</dcterms:modified>
  <cp:category/>
  <cp:version/>
  <cp:contentType/>
  <cp:contentStatus/>
</cp:coreProperties>
</file>